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illey\Documents\GitHub\soip-workflow-automation\docs\090-SOIP Workflow Conversion - Development\Input Data\"/>
    </mc:Choice>
  </mc:AlternateContent>
  <xr:revisionPtr revIDLastSave="0" documentId="8_{9239DF2E-E699-4293-AC84-92F7D763FEFF}" xr6:coauthVersionLast="47" xr6:coauthVersionMax="47" xr10:uidLastSave="{00000000-0000-0000-0000-000000000000}"/>
  <bookViews>
    <workbookView xWindow="57480" yWindow="-7830" windowWidth="29040" windowHeight="15840" xr2:uid="{44D8A34D-642F-4EFA-B583-ED6220115D2A}"/>
  </bookViews>
  <sheets>
    <sheet name="Depot Assignments" sheetId="1" r:id="rId1"/>
    <sheet name="Closest" sheetId="2" r:id="rId2"/>
  </sheets>
  <definedNames>
    <definedName name="_xlnm._FilterDatabase" localSheetId="0" hidden="1">'Depot Assignments'!$A$1:$O$3435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<sst xmlns="http://schemas.openxmlformats.org/spreadsheetml/2006/main" count="78835" uniqueCount="15377">
  <si>
    <t>Loc Code</t>
  </si>
  <si>
    <t>Location Name</t>
  </si>
  <si>
    <t>180 Snacks, Inc-Anaheim, CA - 61929</t>
  </si>
  <si>
    <t>3M-Cynthiana, KY - 46541</t>
  </si>
  <si>
    <t>3M-Hutchinson, MN - 46544</t>
  </si>
  <si>
    <t>3M-Pine City, MN (Minpak Inc) - 46548</t>
  </si>
  <si>
    <t>3M-Socorro, TX (Juarez, MX Pallet Forwarding) - 46555</t>
  </si>
  <si>
    <t>3M-Tonawanda, NY - 46551</t>
  </si>
  <si>
    <t>Abbott Nutrition (Kuehne &amp; Nagel)-Mississauga, ON - 59695</t>
  </si>
  <si>
    <t>Abbott Nutrition (Kuehne&amp;Nagel)-Salt Lake City, UT - 55672</t>
  </si>
  <si>
    <t>Abbott Nutrition-Altavista, VA - 45719</t>
  </si>
  <si>
    <t>Abbott Nutrition-Casa Grande, AZ - 45718</t>
  </si>
  <si>
    <t>Abbott Nutrition-Columbus, OH - 45720</t>
  </si>
  <si>
    <t>Abbott Nutrition-Edmonton, AB - 59694</t>
  </si>
  <si>
    <t>Abbott Nutrition-Fairfield, CA - 45722</t>
  </si>
  <si>
    <t>Abbott Nutrition-Sturgis, MI - 45721</t>
  </si>
  <si>
    <t>Abbott Nutrition-Tipp City, OH - 58687</t>
  </si>
  <si>
    <t>ABFI, Inc.-Sainte-Anne-de-Bellevue, QC - 54188</t>
  </si>
  <si>
    <t>Adirondack Beverages-Scotia, NY - 59173</t>
  </si>
  <si>
    <t>ADM Milling-Buffalo, NY - 44925</t>
  </si>
  <si>
    <t>ADS Management-Lawrenceville, GA (Ampco) - 58622</t>
  </si>
  <si>
    <t>Agri Star-Postville, IA - 46575</t>
  </si>
  <si>
    <t>Agropur Inc.-Luxemburg, WI - 67985</t>
  </si>
  <si>
    <t>Agropur Inc.-Weyauwega, WI - 54792</t>
  </si>
  <si>
    <t>ALEN DEL NORTE S.A. de C.V.-Mexicali, B.C.  - 65802</t>
  </si>
  <si>
    <t>Always Bagel-Bohemia, NY  - 67810</t>
  </si>
  <si>
    <t>Always Bagel-Lebanon, PA - 67811</t>
  </si>
  <si>
    <t>Amplify Snack Brands-Chicago, IL (Assmblers Inc) - 62424</t>
  </si>
  <si>
    <t>Amplify Snack Brands-Grand Rapids, MI (DeDinas &amp; F - 65301</t>
  </si>
  <si>
    <t>Amplify Snack Brands-Whitestown , IN(Weaver Popcor - 65516</t>
  </si>
  <si>
    <t>Anheuser-Busch of WA-Portland, OR (Western B - 66440</t>
  </si>
  <si>
    <t>Anheuser-Busch of WA-Renton, WA - 50932</t>
  </si>
  <si>
    <t>Anita's Mexican Foods Corp-Kingsport, TN (Snack F - 67221</t>
  </si>
  <si>
    <t>Anita's Mexican Foods Corp-San Bernardino, CA - 59824</t>
  </si>
  <si>
    <t>Apache Mills, Inc.-Calhoun, GA (417 River Street) - 66866</t>
  </si>
  <si>
    <t>Apache Mills, Inc.-Calhoun, GA (811 Marine) - 67217</t>
  </si>
  <si>
    <t>Ardent Mills, LLC-Albany, NY  - 59112</t>
  </si>
  <si>
    <t>Ardent Mills, LLC-Colton, CA (United) - 43974</t>
  </si>
  <si>
    <t>Ardent Mills, LLC-Commerce City, CO - 43982</t>
  </si>
  <si>
    <t>Ardent Mills, LLC-Decatur, AL - 44000</t>
  </si>
  <si>
    <t>Ardent Mills, LLC-Martins Creek, PA - 44006</t>
  </si>
  <si>
    <t>Armada-Greencastle, PA (Hub One Logistics) - 61685</t>
  </si>
  <si>
    <t>Armada-Romeoville, IL (Hub One Logistics) - 61686</t>
  </si>
  <si>
    <t>Atalanta Corp-Carson, CA (Gellert Global Group Wes - 60510</t>
  </si>
  <si>
    <t>Atalanta Corp-Elizabeth, NJ (Celebrity Warehouse) - 45844</t>
  </si>
  <si>
    <t>Atlanta Cheesecake Company-Kennesaw, GA - 56205</t>
  </si>
  <si>
    <t>Atlantic Potato Distributors Inc-Perth-Andover, NB - 60205</t>
  </si>
  <si>
    <t>Aurora Organic-Platteville, CO - 43222</t>
  </si>
  <si>
    <t>Ava Company-Hicksville, NY - 45456</t>
  </si>
  <si>
    <t>BA Folding Cartons Inc.-Waterloo, ON - 67580</t>
  </si>
  <si>
    <t>Basic Research LLC-Salt Lake City , UT - 62930</t>
  </si>
  <si>
    <t>Beatrise LLC-Chatsworth, GA  - 66835</t>
  </si>
  <si>
    <t>BEL Brands USA-Leitchfield, KY - 50342</t>
  </si>
  <si>
    <t>BEL Brands USA-Wilmington, IL (US Cold Storage) - 50343</t>
  </si>
  <si>
    <t>Bennett Packaging-Kansas City, MO  - 65124</t>
  </si>
  <si>
    <t>Bergen Farms Produce-Abbotsford, BC - 61597</t>
  </si>
  <si>
    <t>Berry Plastics-Richmond, IN - 54788</t>
  </si>
  <si>
    <t>Berry Plastics-Solvay, NY - 46512</t>
  </si>
  <si>
    <t>Berry Plastics-Tolleson, AZ - 54812</t>
  </si>
  <si>
    <t>BPS-Buena Park, CA (Ameripec AMERBUCA01) - 68979</t>
  </si>
  <si>
    <t>BPS-Lake Wales, FL (Florida Natural Growers (FLORL - 68994</t>
  </si>
  <si>
    <t>BPS-Maplewood, NJ (Maplewood Bev MAPLMANJ01) - 68983</t>
  </si>
  <si>
    <t>BPS-Paw Paw, MI (Knouse Foods -Moyle KNOUPAMI01) - 68976</t>
  </si>
  <si>
    <t>BPS-Peach Glen, PA (Knouse Foods KNOUPEPA01) - 68974</t>
  </si>
  <si>
    <t>BPS-Wharton, NJ (Refresco C Pallets NJ WHITWHNJ01) - 68967</t>
  </si>
  <si>
    <t>Better Body Foods-Lindon, UT - 60334</t>
  </si>
  <si>
    <t>BISSELL Canada-Brampton, ON (NFI) - 58964</t>
  </si>
  <si>
    <t>BISSELL Canada-Delta, BC (Damco) - 63484</t>
  </si>
  <si>
    <t>Blue Diamond Growers-Mechanicsburg, PA (Allen Dist - 67915</t>
  </si>
  <si>
    <t>Blue Diamond Growers-Stockton, CA (Allen Distribut - 67916</t>
  </si>
  <si>
    <t>Boghosian Raisin Packing-Fowler, CA - 55975</t>
  </si>
  <si>
    <t>Boston Beer Corporation-Breinigsville, PA (Samuel - 62387</t>
  </si>
  <si>
    <t>Bridor Inc.-Boucherville, QC (Robert) - 68692</t>
  </si>
  <si>
    <t>Bridor Inc.-Vineland, NJ (Bridor USA) - 68688</t>
  </si>
  <si>
    <t>Bway-Springhill, NS - 61261</t>
  </si>
  <si>
    <t>Cabot Creamery-Montpelier, VT - 44242</t>
  </si>
  <si>
    <t>Cafe Valley Bakery-Marion , IN (Cafe Valley East) - 58796</t>
  </si>
  <si>
    <t>Calbee North America-Fairfield, CA  - 68450</t>
  </si>
  <si>
    <t>Calbee North America-Senatobia, MS  - 68451</t>
  </si>
  <si>
    <t>Calihan Pork Processors-Peoria, IL - 60176</t>
  </si>
  <si>
    <t>Calkins &amp; Burke Ltd-Brampton, ON (Keele Whrs) - 67756</t>
  </si>
  <si>
    <t>Calkins &amp; Burke Ltd-Calgary, AB (MTE) - 67757</t>
  </si>
  <si>
    <t>Calkins &amp; Burke Ltd-Delta, BC (CAT) - 67758</t>
  </si>
  <si>
    <t>Canon Canada-Milton, ON (Kinte - 46404</t>
  </si>
  <si>
    <t>Canon Canada-Richmond, BC - 54486</t>
  </si>
  <si>
    <t>Capespan North America-Boucherville, QC (Emballag - 59519</t>
  </si>
  <si>
    <t>Cascades Containerboard-Drummondville, QC - 63562</t>
  </si>
  <si>
    <t>Cascades Containerboard-Vaudreuil-Dorion, QC - 63563</t>
  </si>
  <si>
    <t>Cascades Tissue Group-Eau Claire, WI - 55333</t>
  </si>
  <si>
    <t>Cascades Tissue Group (Canada)-Kingsey Falls, QC - 63112</t>
  </si>
  <si>
    <t>Catania Oils-Ayer, MA - 54127</t>
  </si>
  <si>
    <t>Champs Fresh Farms Inc.-Aldergrove, BC - 63103</t>
  </si>
  <si>
    <t>Chiquita Mexico S. de R.L. de C.V.-Dr. Mora, GUA - 60981</t>
  </si>
  <si>
    <t>Choc-Art, LLC-Valencia, CA - 56616</t>
  </si>
  <si>
    <t>Christopher Ranch-Gilroy, CA - 50288</t>
  </si>
  <si>
    <t>Clearwater Paper-Elwood, IL - 42992</t>
  </si>
  <si>
    <t>Clearwater Paper-Lewiston, ID - 45900</t>
  </si>
  <si>
    <t>Clearwater Paper-N. Las Vegas, NV - 45901</t>
  </si>
  <si>
    <t>Clearwater Paper-Shelby, NC - 45903</t>
  </si>
  <si>
    <t>Clif Bar-Buena Park, CA (Dolly Ave) - 55082</t>
  </si>
  <si>
    <t>Clif Bar-Vaughan, ON (JD Smith) - 50791</t>
  </si>
  <si>
    <t>Clover Leaf Seafoods-Calgary, AB (Congebec) - 63076</t>
  </si>
  <si>
    <t>Coast Seafoods-South Bend, WA - 45830</t>
  </si>
  <si>
    <t>Colorado Egg, LLC-Grand Junction, CO - 58477</t>
  </si>
  <si>
    <t>Comfort Revolution-Belmont, MS - 54924</t>
  </si>
  <si>
    <t>Commonwealth-Brattleboro, VT - 46041</t>
  </si>
  <si>
    <t>Conair Corp-Glendale, AZ - 45633</t>
  </si>
  <si>
    <t>Conair Corp-South Haven, MS - 45634</t>
  </si>
  <si>
    <t>Continental Mills-Kent, WA - 61270</t>
  </si>
  <si>
    <t>Continental Mills-Manhattan, KS (Block) - 61269</t>
  </si>
  <si>
    <t>Costco CWI-San Diego, CA (910) - 46052</t>
  </si>
  <si>
    <t>Country Coffee Company-Tyler, TX (Distant Lands) - 62333</t>
  </si>
  <si>
    <t>Organic Valley-Cashton, WI - 51268</t>
  </si>
  <si>
    <t>Crown Holdings-Connellsville, PA - 58385</t>
  </si>
  <si>
    <t>Crown Poly-Huntington Park, CA - 46634</t>
  </si>
  <si>
    <t>CSM Bakery-Pleasant View, UT - 45698</t>
  </si>
  <si>
    <t>CSM Bakery-Tucker, GA - 45724</t>
  </si>
  <si>
    <t>Daily Fresh Produce Ltd-Abbotsford, BC  - 64500</t>
  </si>
  <si>
    <t>DAMCO-Santa Fe Springs, CA - 46442</t>
  </si>
  <si>
    <t>D'Arrigo Bros. Co.-Salinas, CA - 53898</t>
  </si>
  <si>
    <t>Dart Canada Inc-Toronto, ON - 45476</t>
  </si>
  <si>
    <t>Dawn Foods-Denver, CO - 57784</t>
  </si>
  <si>
    <t>Dawn Foods-Louisville, KY (Plant) - 57785</t>
  </si>
  <si>
    <t>Dawn Foods-Louisville, KY (Warehouse) - 57786</t>
  </si>
  <si>
    <t>Deep Canada Incorporated-Mississauga, ON - 58852</t>
  </si>
  <si>
    <t>Delta Galil USA-Fontana, CA (DG Premium Brands) - 67548</t>
  </si>
  <si>
    <t>DesignPac Inc-Bedford Park, IL (Assemblers) - 59696</t>
  </si>
  <si>
    <t>DesignPac Inc-Melrose Park, IL - 45747</t>
  </si>
  <si>
    <t>Diamond Foods-Stockton, CA - 44345</t>
  </si>
  <si>
    <t>Dobla Group USA LLC-Duluth, GA - 63033</t>
  </si>
  <si>
    <t>Donio Inc-Hammonton, NJ - 57406</t>
  </si>
  <si>
    <t>Double Diamond Fruit-Quincy, WA - 57717</t>
  </si>
  <si>
    <t>Double H Plastics-Warminster, PA - 61399</t>
  </si>
  <si>
    <t>Dyno LLC-Pompano Beach, FL  - 67172</t>
  </si>
  <si>
    <t>East Coast Warehouse-Elizabeth, NJ - 59659</t>
  </si>
  <si>
    <t>Ecoideas Inc.-Coquitlam, BC - 59586</t>
  </si>
  <si>
    <t>Eden Manufacturing Co. Ltd.-Mississauga, ON  - 64103</t>
  </si>
  <si>
    <t>Emballages Mitchel-Lincoln Ltée-Drummondville, QC - 60750</t>
  </si>
  <si>
    <t>Emballages Mitchel-Lincoln Ltée-Ville St Laurent, - 60754</t>
  </si>
  <si>
    <t>Essential Baking-Seattle, WA (5601 First Ave) - 53789</t>
  </si>
  <si>
    <t>Evergood-San Francisco, CA - 45797</t>
  </si>
  <si>
    <t>Evergreen Herbs Ltd.-Surrey, BC  - 63811</t>
  </si>
  <si>
    <t>Exel-Las Vegas, NV (DHL) - 65622</t>
  </si>
  <si>
    <t>Exel-McDonough, GA (Bayer C) - 59641</t>
  </si>
  <si>
    <t>Expeditors-Streamwood, IL - 45944</t>
  </si>
  <si>
    <t>Farming Technology, Inc.-Houston, TX  - 68497</t>
  </si>
  <si>
    <t>Farming Technology, Inc-Center, CO (Mountain King) - 68094</t>
  </si>
  <si>
    <t>Farming Technology, Inc-Monte Vista, CO (Mountain - 68095</t>
  </si>
  <si>
    <t>Fellowes-Itasca, IL - 50721</t>
  </si>
  <si>
    <t>Ferma Food Products-Toronto, ON - 62013</t>
  </si>
  <si>
    <t>Ferme J. Ouimet Inc.-St-Roch-de-l'Achigan, QC - 56358</t>
  </si>
  <si>
    <t>Ferrero Canada- Brantford, ON - 45680</t>
  </si>
  <si>
    <t>Ferrero De Mexico S.A. de C.V-Guanajuato, GUA - 60379</t>
  </si>
  <si>
    <t>First Choice Foods-Burnaby, BC - 58927</t>
  </si>
  <si>
    <t>First District Association-Litchfield, MN - 54863</t>
  </si>
  <si>
    <t>Foremost Farms USA-Appleton, WI - 57518</t>
  </si>
  <si>
    <t>Foremost Farms USA-Athens, WI (Milan) - 55677</t>
  </si>
  <si>
    <t>Foremost Farms USA-Richland Center, WI - 55678</t>
  </si>
  <si>
    <t>Foster Poultry Farms-Compton, CA - 63214</t>
  </si>
  <si>
    <t>Foster Poultry Farms-Demopolis, AL - 63215</t>
  </si>
  <si>
    <t>Foster Poultry Farms-Farmerville, LA - 63216</t>
  </si>
  <si>
    <t>Foster Poultry Farms-Kelso, WA - 63217</t>
  </si>
  <si>
    <t>Foster Poultry Farms-Livingston, CA (DC2) - 63218</t>
  </si>
  <si>
    <t>Fowler Farms-Wolcott, NY - 44852</t>
  </si>
  <si>
    <t>Fox Ledge Spring Water-Honesdale, PA - 61295</t>
  </si>
  <si>
    <t>Fred David USA International-La Mirada, CA (Appare - 60612</t>
  </si>
  <si>
    <t>Fresh Express-Center, CO - 43672</t>
  </si>
  <si>
    <t>Fresh Express-Grand Prairie - 43679</t>
  </si>
  <si>
    <t>Fresh Express-Harrisburg, PA - 44147</t>
  </si>
  <si>
    <t>Fresh Express-Morrow, GA - 43681</t>
  </si>
  <si>
    <t>Fresh Express-Salinas (900) - 43680</t>
  </si>
  <si>
    <t>Fresh Express-Salinas(Merril) - 43675</t>
  </si>
  <si>
    <t>Fresh Express-Streamwood, IL - 50859</t>
  </si>
  <si>
    <t>Fresh Quality Produce-Abbotsford, BC - 57405</t>
  </si>
  <si>
    <t>Frieda's, Inc.-Los Alamitos, CA - 59145</t>
  </si>
  <si>
    <t>Fruition Fruit &amp; Fills-Oakville, ON  - 63754</t>
  </si>
  <si>
    <t>Funai Corporation-Santa Fe Springs, CA  - 67459</t>
  </si>
  <si>
    <t>Garden Isle Farms Ltd.-Albany, PE - 62991</t>
  </si>
  <si>
    <t>Garlock Printing-Gardner, MA - 59405</t>
  </si>
  <si>
    <t>Genpak LP-Brampton, ON - 62037</t>
  </si>
  <si>
    <t>Gerrity Corrugated Paper Products-Concord, ON - 61377</t>
  </si>
  <si>
    <t>Golden Star Trading-Long Beach, CA   - 67812</t>
  </si>
  <si>
    <t>Good Foods Group, LLC-Pleasant Prairie, WI  - 68999</t>
  </si>
  <si>
    <t>Gorton's Inc-Gloucester, MA (BWS-Americold) - 58746</t>
  </si>
  <si>
    <t>Gorton's Inc-Gloucester, MA (East Main St) - 62717</t>
  </si>
  <si>
    <t>Gorton's Inc-St Laurent, QC (Extrepot Versacold)  - 66980</t>
  </si>
  <si>
    <t>Gourmet Logistics-Los Angeles, CA - 46138</t>
  </si>
  <si>
    <t>Gourmet Logistics-Medley, FL - 46139</t>
  </si>
  <si>
    <t>Goya Foods-Angola, NY (Great L - 46166</t>
  </si>
  <si>
    <t>Goya Foods-Brookshire, TX - 59988</t>
  </si>
  <si>
    <t>Goya Foods-Jersey City, NJ - 46006</t>
  </si>
  <si>
    <t>Goya Foods-Secaucus, NJ (Production) - 60403</t>
  </si>
  <si>
    <t>GPI-Carol Stream, IL - 57080</t>
  </si>
  <si>
    <t>GPI-Centralia, IL - 57079</t>
  </si>
  <si>
    <t>GPI-Charlotte, NC (Wagner Logistics) - 62682</t>
  </si>
  <si>
    <t>GPI-Elk Grove Village, IL - 57937</t>
  </si>
  <si>
    <t>GPI-Gordonsville, TN (Offsite Warehouse) - 63607</t>
  </si>
  <si>
    <t>GPI-Hamel, MN  - 64245</t>
  </si>
  <si>
    <t>GPI-Lumberton, NC - 57084</t>
  </si>
  <si>
    <t>GPI-Mitchell, SD - 57082</t>
  </si>
  <si>
    <t>GPI-Phoenixville, PA (Oaks) - 57083</t>
  </si>
  <si>
    <t>GPI Canada-Mississauga, ON - 68848</t>
  </si>
  <si>
    <t>Green Valley Onion-New Hampton, NY - 53870</t>
  </si>
  <si>
    <t>Griffith Foods Limited-Scarborough, ON  - 65699</t>
  </si>
  <si>
    <t>Groskopf Warehouse &amp; Logistics-American Canyon, CA - 60496</t>
  </si>
  <si>
    <t>Biscuits Leclerc Ltee-Saint-Augustin-de-Desmaures, - 53776</t>
  </si>
  <si>
    <t>Leclerc Foods-Hawkesbury, ON - 53777</t>
  </si>
  <si>
    <t>Leclerc Foods-Kingsport, TN - 53779</t>
  </si>
  <si>
    <t>Leclerc Foods-Kingsport, TN (Gluten Free Plant) - 64267</t>
  </si>
  <si>
    <t>Leclerc Foods-Montgomery, PA - 53778</t>
  </si>
  <si>
    <t>Hachette-Lebanon, IN - 45688</t>
  </si>
  <si>
    <t>Hardy Farms Peanuts-Hawkinsville, GA - 44247</t>
  </si>
  <si>
    <t>Healthy Pac-Newfield, NJ (RLS Logistics) - 55086</t>
  </si>
  <si>
    <t>Brookside Foods-St. Hyacinthe, QC - 50307</t>
  </si>
  <si>
    <t>Hershey-East Weymouth, MA (Brady Enterprises) - 65003</t>
  </si>
  <si>
    <t>Hershey-Edwardsville, IL - 43080</t>
  </si>
  <si>
    <t>Hershey-Gral. Escobedo,NL,MX - 46044</t>
  </si>
  <si>
    <t>Hershey-Harriman, NY (Superior Pack Group) - 62711</t>
  </si>
  <si>
    <t>Hershey-Hazle Township, PA - 59971</t>
  </si>
  <si>
    <t>Hershey-Hershey, PA (Reese Plant - The Hershey Co - 55754</t>
  </si>
  <si>
    <t>Hershey-Mechanicsburg, PA (Crescent, Inc.) - 50332</t>
  </si>
  <si>
    <t>Hershey-Niles, IL (Georgia Nut) - 62677</t>
  </si>
  <si>
    <t>Hershey-Ogden, UT - 44952</t>
  </si>
  <si>
    <t>Hershey-Palmyra, PA  (Exel Log.) - 44131</t>
  </si>
  <si>
    <t>Hershey-Reading, PA (RM Palmer) - 61246</t>
  </si>
  <si>
    <t>Hershey-Robinson, IL - 45753</t>
  </si>
  <si>
    <t>Hershey-Stuarts Draft, VA - 45752</t>
  </si>
  <si>
    <t>Hickman's Family Farms-Arlington, AZ (North) - 56668</t>
  </si>
  <si>
    <t>Hickman's Family Farms-Arlington, AZ (South) - 56667</t>
  </si>
  <si>
    <t>Hickman's Family Farms-Aurora, CO (Denver Whse) - 61795</t>
  </si>
  <si>
    <t>Hickman's Family Farms-Maricopa, AZ - 56670</t>
  </si>
  <si>
    <t>Hickman's Family Farms-Wasco, CA (Central Valley)  - 64489</t>
  </si>
  <si>
    <t>Highbury Canco Corp.-Leamington, ON  - 65854</t>
  </si>
  <si>
    <t>Hillside Gardens Ltd-Bradford, ON - 53182</t>
  </si>
  <si>
    <t>Hoffmaster Group-Appleton, WI (Creative Converting - 60914</t>
  </si>
  <si>
    <t>Hoffmaster Group-Clintonville, WI (Creative Conver - 60915</t>
  </si>
  <si>
    <t>Hoffmaster Group-Joliet, IL (DHL) - 60916</t>
  </si>
  <si>
    <t>Home City Ice-Orlando, FL  - 69032</t>
  </si>
  <si>
    <t>in2food-Duluth, GA - 45991</t>
  </si>
  <si>
    <t>Independent Beverage Corp-Charlotte, NC - 42235</t>
  </si>
  <si>
    <t>Indian Summer Co-op-Ludington, MI - 61787</t>
  </si>
  <si>
    <t>International Paper-Gilroy, CA (Taylor Farms) - 63223</t>
  </si>
  <si>
    <t>International Paper-Salinas, CA (Taylor Farms) - 63224</t>
  </si>
  <si>
    <t>Isaac Freight Ltd.-Richmond , BC - 63233</t>
  </si>
  <si>
    <t>Jimbo's Jumbos-Edenton, NC - 45528</t>
  </si>
  <si>
    <t>John B Sanfilippo &amp; Son Inc-Elgin, IL - 60023</t>
  </si>
  <si>
    <t>JTI-Macdonald Corp-Lachine, QC (SIMARD) - 60432</t>
  </si>
  <si>
    <t>KamCo Group-Lathrop, CA (CNP Lathrop) - 68002</t>
  </si>
  <si>
    <t>KamCo Group-St. Paul, MN (Agropur St. Paul) - 68004</t>
  </si>
  <si>
    <t>Kargher Chocolate-Hatfield, PA - 54873</t>
  </si>
  <si>
    <t>Karlin Foods-Ashton, IL (CREST FOODS CO.) - 51023</t>
  </si>
  <si>
    <t>Karlin Foods-Greenville, SC (Innovative Food Tech) - 51030</t>
  </si>
  <si>
    <t>Karlin Foods-Hammond, IN (PAC MOORE PACKAGING) - 51026</t>
  </si>
  <si>
    <t>Karlin Foods-Horn Lake, MS (NEWLYWEDS FOODS) - 51028</t>
  </si>
  <si>
    <t>Karlin Foods-Milwaukee, WI (PAK TECHNOLOGIES) - 51027</t>
  </si>
  <si>
    <t>Ken's Foods-Indianapolis, IN (MSL Packaging) - 67765</t>
  </si>
  <si>
    <t>Ken's Foods-Las Vegas, NV (Advantage Warehousing) - 65261</t>
  </si>
  <si>
    <t>Ken's Foods-McDonough, GA (Warehouse) - 46336</t>
  </si>
  <si>
    <t>Klement Sausage-Milwaukee, WI (Chase Ave) - 44524</t>
  </si>
  <si>
    <t>Koch Foods of Cincinnati, LLC-Fairfield, OH  - 65553</t>
  </si>
  <si>
    <t>Kraft Canada-Georgetown, ON (Milton ON MC) - 66105</t>
  </si>
  <si>
    <t>Kraft Canada-Lachine, QC (Silgan Lachine) - 60645</t>
  </si>
  <si>
    <t>Kraft Canada-Leamington, ON (Highbury Canco) - 60670</t>
  </si>
  <si>
    <t>Kraft Canada-Mont-Royal, QC (0280) - 56302</t>
  </si>
  <si>
    <t>Kraft Canada-Toronto, ON (Amcor Eastside Dr) - 60892</t>
  </si>
  <si>
    <t>Kraft Canada-Toronto, ON (RexPak 5512) - 56304</t>
  </si>
  <si>
    <t>Kraft Heinz-Allentown, PA (K-H Americold) - 60639</t>
  </si>
  <si>
    <t>Kraft Heinz-Atlanta, GA (Americold) - 60576</t>
  </si>
  <si>
    <t>Kraft Heinz-Aurora, IL (Dry 488) - 53836</t>
  </si>
  <si>
    <t>Kraft Heinz-Aurora, IL (Refrigerated 489) - 53837</t>
  </si>
  <si>
    <t>Kraft Heinz-Avon, NY (Plant 429) - 50700</t>
  </si>
  <si>
    <t>Kraft Heinz-Beaver Dam, WI (Plant 604) - 53838</t>
  </si>
  <si>
    <t>Kraft Heinz-Bethlehem, PA (US Cold - Refrig 457) - 53840</t>
  </si>
  <si>
    <t>Kraft Heinz-Bolingbrook, IL (Menasha US66) - 65698</t>
  </si>
  <si>
    <t>Kraft Heinz-Booneville, MS (EXTMF Marathon 630) - 54174</t>
  </si>
  <si>
    <t>Kraft Heinz-Carol Stream, IL (Greencore 5462) - 53992</t>
  </si>
  <si>
    <t>Kraft Heinz-Carthage, MO (Sugar Creek) - 59349</t>
  </si>
  <si>
    <t>Kraft Heinz-Cedar Rapids, IA (K-H Amicold Cedar Ra - 60641</t>
  </si>
  <si>
    <t>Kraft Heinz-Champaign, IL (Plant 461 GR) -ASRS - 54008</t>
  </si>
  <si>
    <t>Kraft Heinz-Columbia, MO (Plant 942 OM) - 54009</t>
  </si>
  <si>
    <t>Kraft Heinz-Coshocton, OH (Plant 941 OM) - 54034</t>
  </si>
  <si>
    <t>Kraft Heinz-Davenport, IA (GW Plant) - 66501</t>
  </si>
  <si>
    <t>Kraft Heinz-Dover, DE (Plant 521) - 53843</t>
  </si>
  <si>
    <t>Kraft Heinz-East Bernstadt, KY (EXTMF Truitt 7530) - 53983</t>
  </si>
  <si>
    <t>Kraft Heinz-Eau Claire, WI (EXTMF Silver Spr. 669) - 53987</t>
  </si>
  <si>
    <t>Kraft Heinz-Escalon, CA (K-H Escalon) - 60579</t>
  </si>
  <si>
    <t>Kraft Heinz-Fairport, NY (LiDestri) - 60900</t>
  </si>
  <si>
    <t>Kraft Heinz-Fort Worth, TX (Dry 490) - 53845</t>
  </si>
  <si>
    <t>Kraft Heinz-Fort Worth, TX (K-H Americold) - 60580</t>
  </si>
  <si>
    <t>Kraft Heinz-Fort Worth, TX (Refrigerated 478) - 53844</t>
  </si>
  <si>
    <t>Kraft Heinz-Fremont, OH (K-H ES3) - 60584</t>
  </si>
  <si>
    <t>Kraft Heinz-Fresno, CA (LiDestri) - 60901</t>
  </si>
  <si>
    <t>Kraft Heinz-Garland, TX (Plant 466-GR) - 53847</t>
  </si>
  <si>
    <t>Kraft Heinz-Grand Prairie, TX (EXTMF Intermex 838) - 53986</t>
  </si>
  <si>
    <t>Kraft Heinz-Grand Prairie, TX (Power Packaging) - 67482</t>
  </si>
  <si>
    <t>Kraft Heinz-Granite City, IL (Plant 572-BV) - 53993</t>
  </si>
  <si>
    <t>Kraft Heinz-Hobbs, NM (RMS 830) - 50707</t>
  </si>
  <si>
    <t>Kraft Heinz-Holland, MI (K-H Holland Factory) - 60582</t>
  </si>
  <si>
    <t>Kraft Heinz-Houston, TX (Eximius Coffee) - 59758</t>
  </si>
  <si>
    <t>Kraft Heinz-Jacksonville, FL (PPI) - 60577</t>
  </si>
  <si>
    <t>Kraft Heinz-Joliet, IL (Buffer IWI 30 OM) - 54033</t>
  </si>
  <si>
    <t>Kraft Heinz-Kendallville, IN (Plant 220) - 53856</t>
  </si>
  <si>
    <t>Kraft Heinz-Kirksville, MO (Plant 943 OM) - 54010</t>
  </si>
  <si>
    <t>Kraft Heinz-Knoxville, TN (Keurig/GM) - 64994</t>
  </si>
  <si>
    <t>Kraft Heinz-Knoxville, TN (Reily) - 67269</t>
  </si>
  <si>
    <t>Kraft Heinz-Lakeville, MN (EXTMF Hearthside 5604) - 53985</t>
  </si>
  <si>
    <t>Kraft Heinz-Lexington, SC (International Paper) - 59654</t>
  </si>
  <si>
    <t>Kraft Heinz-Louisville, KY (EXTMF Mesa Foods 5792) - 53978</t>
  </si>
  <si>
    <t>Kraft Heinz-Lowville, NY (Plant 690-CD) - 53907</t>
  </si>
  <si>
    <t>Kraft Heinz-Marathon, WI (EXTMF Marathon 374) - 54178</t>
  </si>
  <si>
    <t>Kraft Heinz-Mason City, IA (Plant 464) - 53857</t>
  </si>
  <si>
    <t>Kraft Heinz-Mason, OH (K-H PPI) - 60581</t>
  </si>
  <si>
    <t>Kraft Heinz-Medford, WI (EXTMF Marathon 4456) - 54179</t>
  </si>
  <si>
    <t>Kraft Heinz-Medford, WI (EXTMF Marathon OSS) - 54180</t>
  </si>
  <si>
    <t>Kraft Heinz-Milwaukee, WI (EXTMF Masterson 3823) - 53990</t>
  </si>
  <si>
    <t>Kraft Heinz-Muscatine, IA (K-H ES3) - 60583</t>
  </si>
  <si>
    <t>Kraft Heinz-Navarre, OH (K-H Americold Massillon) - 60640</t>
  </si>
  <si>
    <t>Kraft Heinz-New Holland, PA (AFP Advanced Food Pro - 58934</t>
  </si>
  <si>
    <t>Kraft Heinz-New Ulm, MN (Plant 398) - 53904</t>
  </si>
  <si>
    <t>Kraft Heinz-Newberry, SC (Plant 891 OM) - 54011</t>
  </si>
  <si>
    <t>Kraft Heinz-Oakland, IA (EXTMF OSI) - 53989</t>
  </si>
  <si>
    <t>Kraft Heinz-Ontario, CA (Refrigerated 106) - 53861</t>
  </si>
  <si>
    <t>Kraft Heinz-Ontario, OR (Americold) - 60755</t>
  </si>
  <si>
    <t>Kraft Heinz-Perris, CA (DSC Logistics Dry MC 7533) - 54491</t>
  </si>
  <si>
    <t>Kraft Heinz-Portland, OR (Yoshida) - 60902</t>
  </si>
  <si>
    <t>Kraft Heinz-Rochelle, IL (K-H Americold Rochelle) - 60637</t>
  </si>
  <si>
    <t>Kraft Heinz-Rochester, NY (LiDestri) - 60578</t>
  </si>
  <si>
    <t>Kraft Heinz-Romeoville, IL (Greencore) - 65332</t>
  </si>
  <si>
    <t>Kraft Heinz-Saint Charles, IL (EXTMF Compact 5711) - 54241</t>
  </si>
  <si>
    <t>Kraft Heinz-San Diego, CA (K-H Delimex) - 60631</t>
  </si>
  <si>
    <t>Kraft Heinz-Shakopee, MN (Greencore, USA) - 61996</t>
  </si>
  <si>
    <t>Kraft Heinz-Springfield, MO (Plant 467-CD) - 53905</t>
  </si>
  <si>
    <t>Kraft Heinz-Stone Mountain, GA (Thermo Pac) - 60903</t>
  </si>
  <si>
    <t>Kraft Heinz-Suffolk, VA (EXTMF Massimo 5956) - 54203</t>
  </si>
  <si>
    <t>Kraft Heinz-Tulare, CA (3524) - 53977</t>
  </si>
  <si>
    <t>Kraft Heinz-Union City, GA (Whse-IBL 5688) - 53866</t>
  </si>
  <si>
    <t>Kraft Heinz-Van Buren, AR (Simmons Foods) - 60905</t>
  </si>
  <si>
    <t>Kraft Heinz-Walton, NY (Plant 964) - 53984</t>
  </si>
  <si>
    <t>Kraft Heinz-Ward Hill, MA (Cedar's Foods) - 57660</t>
  </si>
  <si>
    <t>Kraft Heinz-Washington CH, OH (Sugar Creek 36) - 54147</t>
  </si>
  <si>
    <t>Kraft Heinz-Wausau, WI (EXTMF Great Lks Cheese) - 53973</t>
  </si>
  <si>
    <t>Kraft Heinz-Wausau, WI (Plant 691-CD) - 53910</t>
  </si>
  <si>
    <t>Kraft Heinz-Winchester, VA (Plant 535-BV) - 53908</t>
  </si>
  <si>
    <t>Kraft Heinz-Windsor, VA (Keurig Green Mountain) - 58481</t>
  </si>
  <si>
    <t>Kraft Heinz-Woodstock, IL (Plant OM 886) - 54006</t>
  </si>
  <si>
    <t>Krown Produce-Calgary, AB - 60610</t>
  </si>
  <si>
    <t>Krown Produce-Langley, BC - 60673</t>
  </si>
  <si>
    <t>Krown Produce-Winnipeg, MB - 60678</t>
  </si>
  <si>
    <t>Kukielka Farms-Vanessa, ON - 54350</t>
  </si>
  <si>
    <t>Lang Pharma Nutrition-Wolcott, IN (Witko) - 61077</t>
  </si>
  <si>
    <t>Le Groupe Intersand-Boucherville, QC - 57521</t>
  </si>
  <si>
    <t>Lebanon Seaboard-Danville, IL - 45930</t>
  </si>
  <si>
    <t>Léon Delorme-Curran, ON - 53024</t>
  </si>
  <si>
    <t>LG Electronics-Fontana, CA - 45933</t>
  </si>
  <si>
    <t>LG Electronics-Ft Worth, TX - 58463</t>
  </si>
  <si>
    <t>Libra National Inc.-Richmond, BC - 61424</t>
  </si>
  <si>
    <t>Lifetime-Clearfield, UT (WW) - 45638</t>
  </si>
  <si>
    <t>Limson Canada Ltd.-Delta, BC (c/o Wheels Group) - 59398</t>
  </si>
  <si>
    <t>Lindt &amp; Sprungli-Stratham, NH - 45657</t>
  </si>
  <si>
    <t>LNK International-Hauppauge, NY - 44277</t>
  </si>
  <si>
    <t>Loveday Mushroom Farms Ltd.-Winnipeg, MB - 61740</t>
  </si>
  <si>
    <t>Lusamerica Foods, Inc.-Morgan Hill, CA - 55038</t>
  </si>
  <si>
    <t>Margarine Thibault-Trois-Rivieres, QC  - 68850</t>
  </si>
  <si>
    <t>Mars Canada, Inc.-Bolton, ON (DB Schenker) - 61016</t>
  </si>
  <si>
    <t>Mars Canada, Inc.-Markham, ON (Linsey Foods) - 61017</t>
  </si>
  <si>
    <t>Mars Canada, Inc.-Oakville, ON (Alliance) - 61020</t>
  </si>
  <si>
    <t>Mars Canada, Inc.-Toronto, ON (Rexpak) - 61021</t>
  </si>
  <si>
    <t>Mars Canada, Inc.-Woodstock, ON (ADM) - 61022</t>
  </si>
  <si>
    <t>Mars Food-Bolingbrook, IL (Kent Precision Foods) - 61901</t>
  </si>
  <si>
    <t>Mars Food-Greenville, MS (ABW RDC) - 60957</t>
  </si>
  <si>
    <t>Mars Food-Greenville, MS (Plant) - 60956</t>
  </si>
  <si>
    <t>Mars Wrigley Conf.-Austell, GA - 64166</t>
  </si>
  <si>
    <t>Mars Wrigley Conf.-Bartlett, IL - 62777</t>
  </si>
  <si>
    <t>Mars Wrigley Conf.-Chattanooga, TN - 61750</t>
  </si>
  <si>
    <t>Mars Wrigley Conf.-Cleveland, TN - 61759</t>
  </si>
  <si>
    <t>Mars Wrigley Conf.-Columbus, OH (AT Candy) - 67514</t>
  </si>
  <si>
    <t>Mars Wrigley Conf.-Elk Grove Village, IL - 62778</t>
  </si>
  <si>
    <t>Mars Wrigley Conf.-Flowery Branch/Gainesville, GA - 61751</t>
  </si>
  <si>
    <t>Mars Wrigley Conf.-Geneva, IL - 62627</t>
  </si>
  <si>
    <t>Mars Wrigley Conf.-Hazle Township, PA - 60951</t>
  </si>
  <si>
    <t>Mars Wrigley Conf.-Joliet, IL - 63550</t>
  </si>
  <si>
    <t>Mars Wrigley Conf.-Kennesaw, GA (ABW 2500 Cobb) - 60952</t>
  </si>
  <si>
    <t>Mars Wrigley Conf.-Newcomerstown, OH - 62622</t>
  </si>
  <si>
    <t>Mars Wrigley Conf.-Portage, IN - 62631</t>
  </si>
  <si>
    <t>Mars Wrigley Conf.-Victorville, CA - 60954</t>
  </si>
  <si>
    <t>Mars Wrigley Conf.-Waco, TX (Plant Logistics) - 61763</t>
  </si>
  <si>
    <t>Mars Wrigley Conf.-Yorkville, IL - 61754</t>
  </si>
  <si>
    <t>Mart Produce Corporation-Rupert, ID - 58582</t>
  </si>
  <si>
    <t>Massimo Zanetti-Suffolk, VA - 42294</t>
  </si>
  <si>
    <t>McCormick-Sparks, MD - 55751</t>
  </si>
  <si>
    <t>Mead Johnson-Mt. Vernon, IN (Kenco) - 60792</t>
  </si>
  <si>
    <t>Medline Industries-Tracy, CA - 63573</t>
  </si>
  <si>
    <t>Menasha Packaging Corporation-Philadelphia, PA  - 64085</t>
  </si>
  <si>
    <t>Miami International Transit-Miami, FL - 60831</t>
  </si>
  <si>
    <t>Michigan Sugar-Bay City, MI - 43968</t>
  </si>
  <si>
    <t>Michigan Sugar-Sebewaing, MI - 42258</t>
  </si>
  <si>
    <t>Mid Isle Farms, Inc.-Albany, PE - 59151</t>
  </si>
  <si>
    <t>Mid Valley-Manteca, CA - 56618</t>
  </si>
  <si>
    <t>Milo's Tea Company-Bessemer, AL  - 63824</t>
  </si>
  <si>
    <t>Mission Produce-Burlington, ON - 53892</t>
  </si>
  <si>
    <t>Mission Produce-Oxnard, CA (Camino Del Sol) - 59096</t>
  </si>
  <si>
    <t>Mission Produce-Swedesboro, NJ - 45003</t>
  </si>
  <si>
    <t>Mizkan-Lake Alfred, FL (Plant) - 54028</t>
  </si>
  <si>
    <t>Mohawk-Dalton, GA (Antioch) - 45108</t>
  </si>
  <si>
    <t>Monaghan Mushroom-Campbellville, ON - 50808</t>
  </si>
  <si>
    <t>Monterey Mushrooms-Loudon, TN - 45518</t>
  </si>
  <si>
    <t>Monterey Mushrooms-Morgan Hill - 45550</t>
  </si>
  <si>
    <t>Monterey Mushrooms-Zellwood, FL - 45561</t>
  </si>
  <si>
    <t>Naleway Foods Ltd  -Winnipeg, MB  - 66345</t>
  </si>
  <si>
    <t>Nature's Way-Corona, CA (Wellington Foods) - 62932</t>
  </si>
  <si>
    <t>Nature's Way Farms-Faison, NC - 43834</t>
  </si>
  <si>
    <t>Newly Weds Food, Inc.-Chicago, IL - 55747</t>
  </si>
  <si>
    <t>Newly Weds Food, Inc.-Erlanger, KY  - 66361</t>
  </si>
  <si>
    <t>nGROUP Inc.-Carson, CA (S. Electronics) - 62547</t>
  </si>
  <si>
    <t>Nonni's Foods LLC-Ville Saint Laurent, QC - 56592</t>
  </si>
  <si>
    <t>Nonni's Foods-Ferndale, NY - 46259</t>
  </si>
  <si>
    <t>Nonni's Foods-Glendale, AZ - 50997</t>
  </si>
  <si>
    <t>Nonni's Foods-Tulsa, OK - 46258</t>
  </si>
  <si>
    <t>NuCal Foods-Atwater, CA (Dwight Bell) - 62080</t>
  </si>
  <si>
    <t>NuCal Foods-Ceres, CA (Gemperle Barnhart Ranch) - 67023</t>
  </si>
  <si>
    <t>NuCal Foods-Denair, CA (Rainbow Farms) - 61589</t>
  </si>
  <si>
    <t>NuCal Foods-Hilmar, CA (Gemperle) - 61590</t>
  </si>
  <si>
    <t>NuCal Foods-Hilmar, CA (Griffith) - 61591</t>
  </si>
  <si>
    <t>NuCal Foods-Petaluma, CA (Sunrise Farms) - 61592</t>
  </si>
  <si>
    <t>Rocky Mountain Eggs-Elberta, UT - 64289</t>
  </si>
  <si>
    <t>Rocky Mountain Eggs-Erda, UT (Fassio Egg Farms) - 64176</t>
  </si>
  <si>
    <t>Rocky Mountain Eggs-Spanish Fork, UT - 64179</t>
  </si>
  <si>
    <t>Oberto Sausage-Kent, WA - 45585</t>
  </si>
  <si>
    <t>Old Dutch Foods Ltd-Airdrie, AB (Condillo) - 64970</t>
  </si>
  <si>
    <t>Old Dutch Foods Ltd-Calgary, AB  - 64972</t>
  </si>
  <si>
    <t>Old Dutch Foods Ltd-Winnipeg, MB  - 64974</t>
  </si>
  <si>
    <t>OMG's Candy Inc.-Winnipeg, MB - 61677</t>
  </si>
  <si>
    <t>Open Range Beef-Gordon, NE - 56652</t>
  </si>
  <si>
    <t>Otis McAllister-Dayton, NJ - 46067</t>
  </si>
  <si>
    <t>P&amp;S VanBerlo Ltd-Simcoe, ON - 53169</t>
  </si>
  <si>
    <t>Pacific Seafood Group-Woodland, WA - 45815</t>
  </si>
  <si>
    <t>Pearl Valley Farms-Pearl City, IL  - 64761</t>
  </si>
  <si>
    <t>Perrys Ice Cream - 42281</t>
  </si>
  <si>
    <t>PetIQ-Springville, UT (Warehouse 1) - 64086</t>
  </si>
  <si>
    <t>Pioneer Growers, Inc.-Belle Glade, FL - 60508</t>
  </si>
  <si>
    <t>Pirouline-Madison, MS  - 64892</t>
  </si>
  <si>
    <t>Placon-Madison, WI - 54245</t>
  </si>
  <si>
    <t>Plastic Enterprises-Lee's Summit, MO - 54654</t>
  </si>
  <si>
    <t>Plastic Ingenuity-Mazomanie, WI  - 66544</t>
  </si>
  <si>
    <t>PLZ Aeroscience-Pacific, MO - 60500</t>
  </si>
  <si>
    <t>Poly-America-Chester, SC (Carolina-Poly) - 63707</t>
  </si>
  <si>
    <t>Poly-America-Grand Prairie, TX - 43703</t>
  </si>
  <si>
    <t>Poly-America-Henderson, NV (Poly-West) - 43714</t>
  </si>
  <si>
    <t>Polytainers-Toronto, ON - 46416</t>
  </si>
  <si>
    <t>Polyvinyl Films-Sutton, MA - 44431</t>
  </si>
  <si>
    <t>Poppies International, Inc.-Battleboro, NC - 59356</t>
  </si>
  <si>
    <t>Port Jersey Logistics-Cranbury, NJ  - 67785</t>
  </si>
  <si>
    <t>Post Foods Canada Inc.-Niagara Falls, ON  - 66954</t>
  </si>
  <si>
    <t>Prairie Star Farms-Portland, IN (J Star Farms) - 62959</t>
  </si>
  <si>
    <t>Premio Foods-Hawthorne, NJ - 58854</t>
  </si>
  <si>
    <t>Produits Vegkiss Inc.-Joliette, QC - 58890</t>
  </si>
  <si>
    <t>Puratos-Kenosha, WI - 45783</t>
  </si>
  <si>
    <t>Puratos-Pennsauken, NJ - 45781</t>
  </si>
  <si>
    <t>Puratos-Rancho Dominguez, CA - 45782</t>
  </si>
  <si>
    <t>Puretap Water Distillers Ltd.-Mississauga, ON - 58664</t>
  </si>
  <si>
    <t>R. Sabee Company LLC-Appleton, WI - 58688</t>
  </si>
  <si>
    <t>Rana Meal Solutions, LLC-Bartlett, IL - 60444</t>
  </si>
  <si>
    <t>ReaderLink Marketing Services-Denton, TX  - 64999</t>
  </si>
  <si>
    <t>ReaderLink Marketing Services-Ogden, UT  - 65000</t>
  </si>
  <si>
    <t>ReaderLink Marketing Services-Winder, GA  - 65857</t>
  </si>
  <si>
    <t>Reckitt Benckiser-Milton, ON - 44526</t>
  </si>
  <si>
    <t>Red River Commodities, Inc.-Fargo, ND  - 64926</t>
  </si>
  <si>
    <t>Red River Commodities, Inc.-Lubbock, TX  - 64927</t>
  </si>
  <si>
    <t>Richstone Fine Foods Ltd-Concord, ON (Renter) - 63073</t>
  </si>
  <si>
    <t>Rodelle, Inc.-Fort Collins, CO  - 63757</t>
  </si>
  <si>
    <t>Roger Wood-Savannah, GA - 44796</t>
  </si>
  <si>
    <t>Rose Acre Farms-Canon, GA (Canon Egg Farm) - 67503</t>
  </si>
  <si>
    <t>Rose Acre Farms-Hawk Point, MO (Lincoln County Egg - 67506</t>
  </si>
  <si>
    <t>Rose Acre Farms-Knob Noster, MO (Johnson County E - 67505</t>
  </si>
  <si>
    <t>Rose Acre Farms-Madison, GA (Oconee Egg Farm) - 67507</t>
  </si>
  <si>
    <t>Rose Acre Farms-Pantego, NC (Hyde County) - 68071</t>
  </si>
  <si>
    <t>Rosenbloom Groupe Inc.-Montreal, QC - 59238</t>
  </si>
  <si>
    <t>Rouge River Farms-Gormley, ON - 53125</t>
  </si>
  <si>
    <t>Royal Paper-Phoenix, AZ - 44931</t>
  </si>
  <si>
    <t>Sabert Corporation-Riverside, CA - 59470</t>
  </si>
  <si>
    <t>Saegertown Beverages-Saegertown, PA - 50621</t>
  </si>
  <si>
    <t>SAFMEX S.A. de C.V.-TOLUCA, MX - 46231</t>
  </si>
  <si>
    <t>Salov North America-Piscataway, NJ (Global Transpo - 67229</t>
  </si>
  <si>
    <t>San Francisco Foods, LLC-San Leandro, CA  - 64284</t>
  </si>
  <si>
    <t>San Miguel Produce-Oxnard, CA (Hueneme Rd) - 68656</t>
  </si>
  <si>
    <t>Sargento Foods-Hilbert, WI - 56761</t>
  </si>
  <si>
    <t>Sargento Foods-Kiel, WI - 56762</t>
  </si>
  <si>
    <t>Sargento Foods-Plymouth, WI - 56763</t>
  </si>
  <si>
    <t>Schwartz Brothers Bakery, Inc.-Seattle, WA - 57747</t>
  </si>
  <si>
    <t>Severn Peanut Co., dba Hampton Farms-Portales, NM - 55035</t>
  </si>
  <si>
    <t>Severn Peanut Co-Franklin, VA - 58529</t>
  </si>
  <si>
    <t>Seviroli Foods-Garden City, NY - 45105</t>
  </si>
  <si>
    <t>Shark Ninja Inc-Montreal, QC (Shark Ninja Metro Lo - 66955</t>
  </si>
  <si>
    <t>Shearer's Foods Inc.-Massillon, OH - 55720</t>
  </si>
  <si>
    <t>Silgan Plastics-North East, PA - 67877</t>
  </si>
  <si>
    <t>Silgan Plastics-Scarborough, ON  - 67997</t>
  </si>
  <si>
    <t>Simmons Wet Pet Foods-Emporia, KS - 60360</t>
  </si>
  <si>
    <t>Sky Blue Water Inc.-Winnipeg, MB  - 64437</t>
  </si>
  <si>
    <t>SMP Southeast Marketing-Vardaman, MS - 62087</t>
  </si>
  <si>
    <t>Snowcrest Foods Ltd-Abbotsford, BC - 60357</t>
  </si>
  <si>
    <t>Sofidel America Corp-Circleville, OH  - 66911</t>
  </si>
  <si>
    <t>Sofidel America Corp-Green Bay, WI - 60961</t>
  </si>
  <si>
    <t>Sofidel America Corp-Haines City, FL  - 66912</t>
  </si>
  <si>
    <t>Sofidel America Corp-Hattiesburg, MS  - 64933</t>
  </si>
  <si>
    <t>Sofidel America Corp-Las Vegas, NV - 66914</t>
  </si>
  <si>
    <t>Softex Paper, Inc.-Rock Hill, SC  - 66845</t>
  </si>
  <si>
    <t>Sonoco Products-Menasha, WI - 45208</t>
  </si>
  <si>
    <t>Southern California Egg-Ramona, CA - 60695</t>
  </si>
  <si>
    <t>Specialty Rice, Inc.-Brinkley, AR  - 64323</t>
  </si>
  <si>
    <t>Square H Brands Inc-Vernon, CA - 45584</t>
  </si>
  <si>
    <t>Sterman Masser-Sacramento, PA - 45592</t>
  </si>
  <si>
    <t>Stone Brewing Corporation-Richmond, VA  - 65236</t>
  </si>
  <si>
    <t>Strang's Produce Inc.-Malden, NB (Renter) - 61725</t>
  </si>
  <si>
    <t>Summer Fresh Salad Inc.-Woodbridge, ON - 63470</t>
  </si>
  <si>
    <t>Sun Orchard Fruit-Burt, NY - 43323</t>
  </si>
  <si>
    <t>Sun Paper Company-Duncan, SC - 45286</t>
  </si>
  <si>
    <t>Sunbeam Products-Fontana, CA - 44072</t>
  </si>
  <si>
    <t>Sunbeam Products-Neosho, MO (Renter) - 44446</t>
  </si>
  <si>
    <t>Suncast Corporation-Batavia IL - 45668</t>
  </si>
  <si>
    <t>SunOpta Package-Modesto, CA - 45140</t>
  </si>
  <si>
    <t>Sunsation Inc.-Claremont, CA - 63087</t>
  </si>
  <si>
    <t>Sunshine Mills Inc.-Winterville, NC - 59841</t>
  </si>
  <si>
    <t>Sunshine Mills-Halifax - 44479</t>
  </si>
  <si>
    <t>Sunshine Mills-Red Bay, AL - 44904</t>
  </si>
  <si>
    <t>Sunshine Mills-Tupelo, MS - 45029</t>
  </si>
  <si>
    <t>WORLD PET-Red Bay, AL (Sunshine Mills) - 50358</t>
  </si>
  <si>
    <t>SUMMA - Aguascalientes, MX - 45775</t>
  </si>
  <si>
    <t>Table Talk Pies -Worcester, MA  - 68730</t>
  </si>
  <si>
    <t>Taylor Farms Retail-Gonzales, CA - 63160</t>
  </si>
  <si>
    <t>Taylor Farms Retail-Salinas, CA - 63161</t>
  </si>
  <si>
    <t>Teasdale Foods-Hoopeston, IL - 42230</t>
  </si>
  <si>
    <t>The Olive Oil Factory-Fairfield, CA - 67827</t>
  </si>
  <si>
    <t>Third Street, Inc. -Louisville, CO - 63170</t>
  </si>
  <si>
    <t>Thomas, Large &amp; Singer Inc.-Brampton, ON (Emblem L - 58965</t>
  </si>
  <si>
    <t>Timber River Eco Farms Inc.-Timber River, NB - 62994</t>
  </si>
  <si>
    <t>Tomato King-Mississauga, ON - 58988</t>
  </si>
  <si>
    <t>Tosuta International-Langley , BC - 63437</t>
  </si>
  <si>
    <t>Toufayan Bakery-Orlando, FL - 44108</t>
  </si>
  <si>
    <t>Toufayan Bakery-Plant City, FL - 44161</t>
  </si>
  <si>
    <t>Townsend Farms-Vineland, NJ (3501 SE Blvd) - 54249</t>
  </si>
  <si>
    <t>Woodstock Farms-Edison, NJ (UNFI) - 55971</t>
  </si>
  <si>
    <t>Upstate Niagara Cooperative-North Lawrence, NY (Up - 60730</t>
  </si>
  <si>
    <t>Upstate Niagara Cooperative-West Seneca, NY - 60476</t>
  </si>
  <si>
    <t>V&amp;V Supremo Foods-Chicago, IL - 45515</t>
  </si>
  <si>
    <t>Valley Fine Foods-Yuba City,CA - 45254</t>
  </si>
  <si>
    <t>Vergers St-Paul Inc.-St-Paul d’Abbotsford, QC - 58885</t>
  </si>
  <si>
    <t>Vitatech Nutritional Sciences-Tustin, CA - 58862</t>
  </si>
  <si>
    <t>W.T. Hawkins Inc.-Belleville, ON  - 64487</t>
  </si>
  <si>
    <t>Walter P. Rawl &amp; Sons-Bunnell, FL - 60808</t>
  </si>
  <si>
    <t>Walter P. Rawl &amp; Sons-Fancy Gap, VA (Snake Creek) - 60756</t>
  </si>
  <si>
    <t>Walter P. Rawl &amp; Sons-Pelion, SC - 60759</t>
  </si>
  <si>
    <t>Western Bagel-Van Nuys, CA - 45612</t>
  </si>
  <si>
    <t>WestRock-Camillus, NY - 58317</t>
  </si>
  <si>
    <t>WestRock-Cerritos, CA - 46408</t>
  </si>
  <si>
    <t>WestRock-Conway, AR (Conway Folding) - 54651</t>
  </si>
  <si>
    <t>WestRock-Etobicoke, ON - 61382</t>
  </si>
  <si>
    <t>WestRock-Fresno, CA - 46325</t>
  </si>
  <si>
    <t>WestRock-Guelph, ON - 61383</t>
  </si>
  <si>
    <t>WestRock-Milpitas, CA - 45847</t>
  </si>
  <si>
    <t>WestRock-Milton, ON - 61384</t>
  </si>
  <si>
    <t>WestRock-Mont Royal, QC - 61385</t>
  </si>
  <si>
    <t>WestRock-St. Cloud, MN  - 64760</t>
  </si>
  <si>
    <t>WestRock-Ste-Marie, QC - 54821</t>
  </si>
  <si>
    <t>WestRock-Warwick, QC - 54615</t>
  </si>
  <si>
    <t>Wet Noses-Monroe, WA - 46122</t>
  </si>
  <si>
    <t>Wolfgang Candy Company-Loganville, PA - 62913</t>
  </si>
  <si>
    <t>Worldpak LLC. - 45463</t>
  </si>
  <si>
    <t>Zipfizz Corp (Lightning Pack) - 44204</t>
  </si>
  <si>
    <t>Caribou Coffee Company, Inc.-Brooklyn Center, MN  - 69087</t>
  </si>
  <si>
    <t>Orora Landsberg-Madera, CA (Color Box) - 69092</t>
  </si>
  <si>
    <t>Rose Acre Farms-Francesville, IN (Pulaski County E - 69030</t>
  </si>
  <si>
    <t>Rose Acre Farms-Germantown, IL (Germantown Egg Far - 69027</t>
  </si>
  <si>
    <t>Rose Acre Farms-North Vernon, IN (Jen Acre Egg Far - 69028</t>
  </si>
  <si>
    <t>Rose Acre Farms-Seymour, IN (Cort Acre Farms) - 69025</t>
  </si>
  <si>
    <t>To-Jo Mushroom Inc-Avondale, PA - 69022</t>
  </si>
  <si>
    <t>Default Depot Code</t>
  </si>
  <si>
    <t>Default Depot Name</t>
  </si>
  <si>
    <t>Westwind Logistics-Des Moines, IA (FSD) - 42677</t>
  </si>
  <si>
    <t>The Pallet Depot,LLC - 56720</t>
  </si>
  <si>
    <t>PECO Chicago - 56353</t>
  </si>
  <si>
    <t>Just Logistics Inc - 66673</t>
  </si>
  <si>
    <t>American West Pallets - 65540</t>
  </si>
  <si>
    <t>Pallet Services Inc.-Clarence - 61692</t>
  </si>
  <si>
    <t>Newpall Inc. (2552189 Ontario Inc.) - 63582</t>
  </si>
  <si>
    <t>PECO Hazleton - 50843</t>
  </si>
  <si>
    <t>Triple C Lakeland, FL - 59068</t>
  </si>
  <si>
    <t>Updike Distribution Logistics (SLC) - 56495</t>
  </si>
  <si>
    <t>PECO Pallet Richmond - 66797</t>
  </si>
  <si>
    <t>Western Pallet Supply &amp; Logistics-Tracy, CA - 45195</t>
  </si>
  <si>
    <t>Mobile Pallet Service - 67093</t>
  </si>
  <si>
    <t>PECO Pallet-Gaffney, SC - 60457</t>
  </si>
  <si>
    <t>Adirondack Beverage (Sort Only) - 59141</t>
  </si>
  <si>
    <t>Pallet Services--Rochester - 45146</t>
  </si>
  <si>
    <t>Bigs - Dallas (Sea Harbor) - 67095</t>
  </si>
  <si>
    <t>Prime Woodcraft, Inc.  - Zion - 63296</t>
  </si>
  <si>
    <t>Updike Distribution Logistics (Algona) - 61024</t>
  </si>
  <si>
    <t>PECO Pallet - Atlanta - 63875</t>
  </si>
  <si>
    <t>Cottondale Wood Products.-Tuscaloosa, AL (MFG.) - 46146</t>
  </si>
  <si>
    <t>Atlantic Potato,Perth-Andover ,NB (RS) - 60575</t>
  </si>
  <si>
    <t>18 Wheels Logistics Ltd. - 53786</t>
  </si>
  <si>
    <t>General Pallet-Ft Smith, AR  (S/R) - 60681</t>
  </si>
  <si>
    <t>Empire Freightways-N. Las Vegas, NV - 46494</t>
  </si>
  <si>
    <t>Rehrig-Tomah, WI (WSD) - 58566</t>
  </si>
  <si>
    <t>Cottondale Wood Products (Sort) - 63577</t>
  </si>
  <si>
    <t>Bigs-Memphis, TN - 67007</t>
  </si>
  <si>
    <t>Gardner Trucking (Blaffer Street) - 63579</t>
  </si>
  <si>
    <t>Atlas Pallets-Ruther Glen, VA (MFG.) - 46488</t>
  </si>
  <si>
    <t>ReLo-Lakeland, FL (WSD) - 58661</t>
  </si>
  <si>
    <t>Indian Summer Co-op (RS) - 62921</t>
  </si>
  <si>
    <t>ReLo-Atlanta, GA (WSD) - 58660</t>
  </si>
  <si>
    <t>Propak - Kansas City, KS (WSD) - 58951</t>
  </si>
  <si>
    <t>Rehrig - Petersburg, VA (WSD) - 58941</t>
  </si>
  <si>
    <t>Strangs Produce Inc (Depot) - 62101</t>
  </si>
  <si>
    <t>Jarden  - JCS/Ozark - 66091</t>
  </si>
  <si>
    <t>Rehrig - Hanover, PA (WSD) - 58749</t>
  </si>
  <si>
    <t>3M-Dekalb, IL (DKC) - 46542</t>
  </si>
  <si>
    <t>48forty Solutions, LLC-Antioch, CA (503) - 44920</t>
  </si>
  <si>
    <t>48forty Solutions, LLC-Atlanta, GA (230) - 44709</t>
  </si>
  <si>
    <t>48forty Solutions, LLC-Biglerville, PA (204) - 44711</t>
  </si>
  <si>
    <t>48forty Solutions, LLC-Charlotte, NC (231) - 44715</t>
  </si>
  <si>
    <t>48forty Solutions, LLC-Cincinnati, OH (318) - 44717</t>
  </si>
  <si>
    <t>48forty Solutions, LLC-Columbus, OH (317) - 44718</t>
  </si>
  <si>
    <t>48forty Solutions, LLC-Dallas West, TX (439) - 44721</t>
  </si>
  <si>
    <t>48forty Solutions, LLC-Gray Court, SC (233) - 44723</t>
  </si>
  <si>
    <t>48forty Solutions, LLC-Hammond, LA (238) - 44724</t>
  </si>
  <si>
    <t>48forty Solutions, LLC-Henderson, CO (434) - 44719</t>
  </si>
  <si>
    <t>48forty Solutions, LLC-Homeland, FL (208) - 44725</t>
  </si>
  <si>
    <t>48forty Solutions, LLC-Houston East, TX (426) - 44726</t>
  </si>
  <si>
    <t>48forty Solutions, LLC-Indianapolis, IN (316) - 44728</t>
  </si>
  <si>
    <t>48forty Solutions, LLC-Kansas City, MO (415) - 44780</t>
  </si>
  <si>
    <t>48forty Solutions, LLC-Knoxville, TN (234) - 44732</t>
  </si>
  <si>
    <t>48forty Solutions, LLC-Livonia, MI (331) - 44812</t>
  </si>
  <si>
    <t>48forty Solutions, LLC-Milwaukee, WI (321) - 44737</t>
  </si>
  <si>
    <t>48forty Solutions, LLC-Minneapolis, MN (263) - 44738</t>
  </si>
  <si>
    <t>48forty Solutions, LLC-Nashville, TN (431) - 44739</t>
  </si>
  <si>
    <t>48forty Solutions, LLC-Oklahoma City, OK (402) - 45382</t>
  </si>
  <si>
    <t>48forty Solutions, LLC-Phoenix, AZ (511) - 44741</t>
  </si>
  <si>
    <t>48forty Solutions, LLC-Portland, OR (524) - 44743</t>
  </si>
  <si>
    <t>48forty Solutions, LLC-Richmond, VA (201) - 44744</t>
  </si>
  <si>
    <t>48forty Solutions, LLC-Riverside, CA (520) - 44746</t>
  </si>
  <si>
    <t>48forty Solutions, LLC-San Antonio, TX (421) - 44747</t>
  </si>
  <si>
    <t>48forty Solutions, LLC-Seville, OH (306) - 44749</t>
  </si>
  <si>
    <t>48forty Solutions, LLC-Westborough, MA (270) - 44754</t>
  </si>
  <si>
    <t>Paramount Pallet-Calgary, AB - 44824</t>
  </si>
  <si>
    <t>Paramount Pallet-Surrey, BC - 61747</t>
  </si>
  <si>
    <t>99 Cents Only Stores-Katy, TX - 52110</t>
  </si>
  <si>
    <t>Affiliated Foods Inc-Amarillo-Amarillo, TX (IFCO) - 52129</t>
  </si>
  <si>
    <t>Aldi-Batavia, IL - 42338</t>
  </si>
  <si>
    <t>Aldi-Center Valley, PA - 42340</t>
  </si>
  <si>
    <t>Aldi-Denton, TX - 45170</t>
  </si>
  <si>
    <t>Aldi-Dwight, IL - 42335</t>
  </si>
  <si>
    <t>Aldi-Faribault, MN - 44128</t>
  </si>
  <si>
    <t>Aldi-Frederick, MD - 44092</t>
  </si>
  <si>
    <t>Aldi-Greenwood, IN - 42341</t>
  </si>
  <si>
    <t>Aldi-Haines City, FL - 44440</t>
  </si>
  <si>
    <t>Aldi-Hinckley, OH - 42342</t>
  </si>
  <si>
    <t>Aldi-Jefferson, GA - 46000</t>
  </si>
  <si>
    <t>Aldi-Moreno Valley, CA - 60518</t>
  </si>
  <si>
    <t>Aldi-Mount Juliet, TN - 43601</t>
  </si>
  <si>
    <t>Aldi-Oak Creek, WI - 42344</t>
  </si>
  <si>
    <t>Aldi-O'Fallon, MO - 42343</t>
  </si>
  <si>
    <t>Aldi-Olathe, KS - 42345</t>
  </si>
  <si>
    <t>Aldi-Rosenberg, TX - 62468</t>
  </si>
  <si>
    <t>Aldi-Royal Palm Beach, FL - 59624</t>
  </si>
  <si>
    <t>Aldi-Salisbury, NC - 42336</t>
  </si>
  <si>
    <t>Aldi-Saxonburg, PA - 43138</t>
  </si>
  <si>
    <t>Aldi-South Windsor, CT - 44443</t>
  </si>
  <si>
    <t>Aldi-Springfield, OH - 42346</t>
  </si>
  <si>
    <t>Aldi-Tully, NY - 42348</t>
  </si>
  <si>
    <t>Aldi-Valparaiso, IN - 42347</t>
  </si>
  <si>
    <t>Aldi-Webberville, MI - 42337</t>
  </si>
  <si>
    <t>Allison Wholesale, Inc.-Paint Rock , AL - 67346</t>
  </si>
  <si>
    <t>Associated Grocers-Baton Rouge, LA - 45112</t>
  </si>
  <si>
    <t>Associated Grocers of NE-Pembroke, NH - 46268</t>
  </si>
  <si>
    <t>Associated Grocers-Canada-Calgary, AB - 59073</t>
  </si>
  <si>
    <t>AWG-Goodlettsville, TN - 45410</t>
  </si>
  <si>
    <t>AWG-Kansas City, KS - 45413</t>
  </si>
  <si>
    <t>AWG-Norfolk, NE (Affiliated Food Midwest) - 50661</t>
  </si>
  <si>
    <t>Atlantic Grocery Distributors Ltd.-Bay Roberts, NL - 58932</t>
  </si>
  <si>
    <t>Avondale Stores Limited-Jordan Station, ON - 62338</t>
  </si>
  <si>
    <t>Bashas-Chandler, AZ - 46588</t>
  </si>
  <si>
    <t>Ben Deshaies-Amos, QC - 60207</t>
  </si>
  <si>
    <t>Big Lots-Durant, OK - 44907</t>
  </si>
  <si>
    <t>Big Lots-Montgomery, AL - 44910</t>
  </si>
  <si>
    <t>Big Lots-Tremont, PA - 44908</t>
  </si>
  <si>
    <t>BJ's-Burlington, NJ (DC) - 43108</t>
  </si>
  <si>
    <t>BJ's-Jacksonville, FL (DC) - 43109</t>
  </si>
  <si>
    <t>BJ's-Uxbridge, MA (DC) - 43107</t>
  </si>
  <si>
    <t>Bozzutos-Cheshire, CT - 44873</t>
  </si>
  <si>
    <t>Brenham Wholesale Grocery-Brenham, TX - 50472</t>
  </si>
  <si>
    <t>Brookshire Brothers-Lufkin, TX - 45142</t>
  </si>
  <si>
    <t>Brookshire Grocery-Monroe, LA - 44885</t>
  </si>
  <si>
    <t>Brookshire Grocery-Tyler, TX - 44884</t>
  </si>
  <si>
    <t>Bulk Barn Foods Ltd.-Aurora, ON - 60393</t>
  </si>
  <si>
    <t>Buy-Low Foods-Surrey, BC - 58632</t>
  </si>
  <si>
    <t>C&amp;S-Chester, NY - 43509</t>
  </si>
  <si>
    <t>C&amp;S-Du Bois, PA (Penn) - 45183</t>
  </si>
  <si>
    <t>C&amp;S-Hammond, LA(WinnDixie) - 42620</t>
  </si>
  <si>
    <t>C&amp;S-Jacksonville, FL (Grocery)(WinnDixie) - 42621</t>
  </si>
  <si>
    <t>C&amp;S-Kapolei, HI - 43569</t>
  </si>
  <si>
    <t>C&amp;S-Miami, FL (WinnDixie) - 42624</t>
  </si>
  <si>
    <t>C&amp;S-Plant City , FL (Winn-Dixie) - 56639</t>
  </si>
  <si>
    <t>C&amp;S-Stockton, CA - 43717</t>
  </si>
  <si>
    <t>C&amp;S-Westfield, MA - 43526</t>
  </si>
  <si>
    <t>C&amp;S-Windsor Locks, CT - 43513</t>
  </si>
  <si>
    <t>Calgary Food Bank-Calgary, AB - 59556</t>
  </si>
  <si>
    <t>Casey's General Stores-Ankeny, IA - 58209</t>
  </si>
  <si>
    <t>Casey's General Stores-Terre Haute, IN - 60798</t>
  </si>
  <si>
    <t>Cash-Wa Distributing-Kearney, NE  - 67282</t>
  </si>
  <si>
    <t>CHEP-Etobicoke, ON (Saturn) CA76  - 65596</t>
  </si>
  <si>
    <t>CHEP-Saint Laurent CA1E - 65545</t>
  </si>
  <si>
    <t>CHEP-Martinsburg, WV (McIntosh) UT6J - 54800</t>
  </si>
  <si>
    <t>CHEP Solon, OH (Millwood) USFK - 44695</t>
  </si>
  <si>
    <t>CHEP-Albuquerque, NM (Propak) USWN - 44631</t>
  </si>
  <si>
    <t>CHEP-Alburtis, PA (Millwood) USIK - 54822</t>
  </si>
  <si>
    <t>CHEP-Atlanta, GA  UT7X - 44627</t>
  </si>
  <si>
    <t>CHEP-Baltimore, MD (IFCO) USIR - 44636</t>
  </si>
  <si>
    <t>CHEP-Bellport, NY (Pallets-R-Us) USX1 - 45817</t>
  </si>
  <si>
    <t>CHEP-Billings, MT (Diversified T &amp; S) USW5 - 44855</t>
  </si>
  <si>
    <t>CHEP-Birmingham, AL (Symbia) USA8 - 44639</t>
  </si>
  <si>
    <t>CHEP-Caldwell, ID (Propak) UTB7 - 66986</t>
  </si>
  <si>
    <t>CHEP-Columbus, OH (Medrano) UT4K - 62792</t>
  </si>
  <si>
    <t>CHEP-Columbus, OH (Millwood) US8Y - 44811</t>
  </si>
  <si>
    <t>CHEP-Cudahy, WI (Millwood) US8Z - 43549</t>
  </si>
  <si>
    <t>CHEP-De Pere, WI (Millwood) USFD - 44651</t>
  </si>
  <si>
    <t>CHEP-Denver, CO (ProPak) USLN - 58412</t>
  </si>
  <si>
    <t>CHEP-East Syracuse, NY (IFCO) UT73 - 44810</t>
  </si>
  <si>
    <t>CHEP-Edinburg, TX (El Dorado Pallets) UTC8 - 66957</t>
  </si>
  <si>
    <t>CHEP-Fayetteville, AR (48forty) USYH - 50863</t>
  </si>
  <si>
    <t>CHEP-Hammond, LA (CHEP) USQM - 43805</t>
  </si>
  <si>
    <t>CHEP-Hutchinson, KS (Propak) USE3 - 44659</t>
  </si>
  <si>
    <t>CHEP-Indianapolis (Medrano) UT6P - 44707</t>
  </si>
  <si>
    <t>CHEP-JACKSON, MS (IFCO) USZY - 44661</t>
  </si>
  <si>
    <t>CHEP-Jacksonville, FL (IFCO) USZA - 58822</t>
  </si>
  <si>
    <t>CHEP-Kalamazoo, MI (Harvey) UTF8 - 68097</t>
  </si>
  <si>
    <t>CHEP-Kilgore, TX USIL - 56235</t>
  </si>
  <si>
    <t>CHEP-Leetsdale, PA (Millwood) USH3 - 44667</t>
  </si>
  <si>
    <t>CHEP-Livonia, MI (IFCO) USVI - 44670</t>
  </si>
  <si>
    <t>CHEP-Lugoff, SC UTH9 - 67861</t>
  </si>
  <si>
    <t>CHEP-McCarran, NV USKR - 59247</t>
  </si>
  <si>
    <t>CHEP-Mechanicsburg, PA (Millwood) USA9 - 44674</t>
  </si>
  <si>
    <t>CHEP-Melrose Park, IL (Millwood) USQ4 - 44675</t>
  </si>
  <si>
    <t>CHEP-Modesto, CA UTB5 - 68562</t>
  </si>
  <si>
    <t>CHEP-Nashville, TN (Millwood) USNZ - 44676</t>
  </si>
  <si>
    <t>CHEP-New Hope, MN (Millwood) USK5 - 44677</t>
  </si>
  <si>
    <t>CHEP-North Haven, CT (Millwood) USB5 - 44678</t>
  </si>
  <si>
    <t>CHEP-Norwood, MA (Kane Logistics) UT33 - 44680</t>
  </si>
  <si>
    <t>CHEP-Oklahoma City, OK (Propak) US8S - 44681</t>
  </si>
  <si>
    <t>CHEP-Omaha, NE (Propak) USMR - 44682</t>
  </si>
  <si>
    <t>CHEP-Pendergrass, GA (IFCO) USYX - 50940</t>
  </si>
  <si>
    <t>CHEP-Phoenix, AZ UT1A - 63833</t>
  </si>
  <si>
    <t>CHEP-Rochester, NY (Millwood) USFC - 44692</t>
  </si>
  <si>
    <t>CHEP-Rock Island, IL UTF9 - 67695</t>
  </si>
  <si>
    <t>CHEP-Salt Lake City, UT (ProPak) USKM - 58383</t>
  </si>
  <si>
    <t>CHEP-Scarborough, ME (IFCO) USWT - 44694</t>
  </si>
  <si>
    <t>CHEP-South River, NJ (Millwood) US8X - 44696</t>
  </si>
  <si>
    <t>CHEP-Springfield, MO (Propak) USE2 - 44699</t>
  </si>
  <si>
    <t>CHEP-Suffolk, VA (IFCO) USI7 - 44700</t>
  </si>
  <si>
    <t>CHEP-Tulsa, OK UTF1 - 67917</t>
  </si>
  <si>
    <t>CHEP-Tunkhannock, PA (Millwood) USYP - 44703</t>
  </si>
  <si>
    <t>CHEP-West Des Moines, IA (Harvey) UT6A - 44705</t>
  </si>
  <si>
    <t>CHEP-Wilmington, MA (IFCO) US1M - 44706</t>
  </si>
  <si>
    <t>Colabor-Boucherville, QC - 60201</t>
  </si>
  <si>
    <t>Famili-Prix Inc.-Quebec, QC (Colabor) - 60275</t>
  </si>
  <si>
    <t>Multiplus-Dorval, QC (Colabor) - 60222</t>
  </si>
  <si>
    <t>Coldstar Solutions-Nanaimo, BC  - 65968</t>
  </si>
  <si>
    <t>Core-Mark-Burnaby, BC (Vancouver) - 54387</t>
  </si>
  <si>
    <t>Core-Mark-Calgary, AB - 54385</t>
  </si>
  <si>
    <t>Costco-Tepeji, MX (DC) - 45726</t>
  </si>
  <si>
    <t>Costco-Dallas, TX (DC) - 42377</t>
  </si>
  <si>
    <t>Costco-Hapeville, GA (College Park/Atlanta) (DC) - 42373</t>
  </si>
  <si>
    <t>Costco-Mira Loma, CA (DC) - 43010</t>
  </si>
  <si>
    <t>Costco-Monroe Township, NJ (DC) - 42375</t>
  </si>
  <si>
    <t>Costco-Monrovia, MD  (#1052) (DC) - 45135</t>
  </si>
  <si>
    <t>Costco-Morris, IL (DC) - 42374</t>
  </si>
  <si>
    <t>Costco-Salt Lake City, UT (DC) - 43698</t>
  </si>
  <si>
    <t>Costco-Sumner, WA (DC) - 42376</t>
  </si>
  <si>
    <t>Costco-Tolleson, AZ (DC) - 43012</t>
  </si>
  <si>
    <t>Costco-Tracy, CA (DC) - 42880</t>
  </si>
  <si>
    <t>Costco-Van Buren Township, MI (DC) - 60394</t>
  </si>
  <si>
    <t>Costco-West Palm Beach, FL (DC) - 42372</t>
  </si>
  <si>
    <t>Crest Foods-Midwest City, OK - 51146</t>
  </si>
  <si>
    <t>Cube Packaging Solutions-Aurora, ON  - 63806</t>
  </si>
  <si>
    <t>Cumberland Farms Inc-Westborough, MA - 61545</t>
  </si>
  <si>
    <t>CVS-Fredericksburg, VA - 44516</t>
  </si>
  <si>
    <t>CVS-Kapolei, HI - 54741</t>
  </si>
  <si>
    <t>CVS-LaHabra, CA - 44519</t>
  </si>
  <si>
    <t>CVS-Lumberton, NJ - 43013</t>
  </si>
  <si>
    <t>CVS-Novi, MI - 44496</t>
  </si>
  <si>
    <t>CVS-Somerset, PA - 43015</t>
  </si>
  <si>
    <t>CVS-Vero Beach, FL - 44543</t>
  </si>
  <si>
    <t>CVS-Waverly, NY (Chemung) - 46091</t>
  </si>
  <si>
    <t>Demoulas-Andover, MA (Market Basket) - 43907</t>
  </si>
  <si>
    <t>Demoulas-Tewksbury, MA - 42380</t>
  </si>
  <si>
    <t>Discount Drug Mart-Medina, OH - 61547</t>
  </si>
  <si>
    <t>Disney World-Lake Buena Vista, FL - 58663</t>
  </si>
  <si>
    <t>Distribution Couche-tard Inc.-Laval, QC - 59034</t>
  </si>
  <si>
    <t>Distribution Régitan Limited-Dorval, QC - 60202</t>
  </si>
  <si>
    <t>Dollar General-Alachua, FL (DC) - 43686</t>
  </si>
  <si>
    <t>Dollar General-Ardmore, OK (DC) - 43687</t>
  </si>
  <si>
    <t>Dollar General-Bessemer, AL - 50098</t>
  </si>
  <si>
    <t>Dollar General-Bethel, PA (Dollar Gene - 55972</t>
  </si>
  <si>
    <t>Dollar General-Fulton, MO (DC) - 43688</t>
  </si>
  <si>
    <t>Dollar General-Indianola, MS (DC) - 43689</t>
  </si>
  <si>
    <t>Dollar General-Jackson, GA  - 64485</t>
  </si>
  <si>
    <t>Dollar General-Jonesville, SC (DC) - 43690</t>
  </si>
  <si>
    <t>Dollar General-Lebec, CA - 50290</t>
  </si>
  <si>
    <t>Dollar General-Longview, TX  - 67691</t>
  </si>
  <si>
    <t>Dollar General-Marion, IN - 44877</t>
  </si>
  <si>
    <t>Dollar General-San Antonio, TX (DC) - 60364</t>
  </si>
  <si>
    <t>Dollar General-Scottsville, KY (DC) - 43691</t>
  </si>
  <si>
    <t>Dollar General-South Boston, VA (DC) - 43683</t>
  </si>
  <si>
    <t>Dollar General-Zanesville DC - 43685</t>
  </si>
  <si>
    <t>Dollar Tree-Berwick, PA - 46277</t>
  </si>
  <si>
    <t>Dollar Tree-Chesapeake, VA - 46278</t>
  </si>
  <si>
    <t>Dollar Tree-Cowpens, SC - 61241</t>
  </si>
  <si>
    <t>Dollar Tree-Joliet, IL - 46281</t>
  </si>
  <si>
    <t>Dollar Tree-Mississauga, ON (SCI Log. DC412) - 53788</t>
  </si>
  <si>
    <t>Dollar Tree-Ridgefield, WA - 46283</t>
  </si>
  <si>
    <t>Dollar Tree-San Bernadino, CA - 46285</t>
  </si>
  <si>
    <t>Dollar Tree-Savannah, GA - 46279</t>
  </si>
  <si>
    <t>Dollar Tree-Warrensburg, MO  - 67578</t>
  </si>
  <si>
    <t>Dollar Tree-Windsor, CT - 53781</t>
  </si>
  <si>
    <t>Family Dollar-Ashley, IN (Dollar Tree) - 50174</t>
  </si>
  <si>
    <t>Family Dollar-Duncan, OK (Dollar Tree) - 42389</t>
  </si>
  <si>
    <t>Family Dollar-Front Royal, VA (Dollar Tree) - 42390</t>
  </si>
  <si>
    <t>Family Dollar-Maquoketa, IA (Dollar Tree) - 42384</t>
  </si>
  <si>
    <t>Family Dollar-Marianna, FL (Dollar Tree) - 43260</t>
  </si>
  <si>
    <t>Family Dollar-Matthews, NC (Dollar Tree) - 42385</t>
  </si>
  <si>
    <t>Family Dollar-Morehead, KY (Dollar Tree) - 42387</t>
  </si>
  <si>
    <t>Family Dollar-Rome, NY (Dollar Tree) - 43777</t>
  </si>
  <si>
    <t>Family Dollar-St. George, UT (Dollar Tree) - 53754</t>
  </si>
  <si>
    <t>Dollarama L.P.-Montreal, QC - 59299</t>
  </si>
  <si>
    <t>E.G. Ayers Distributing, Inc.-Eureka, CA - 58866</t>
  </si>
  <si>
    <t>EARP Distribution (McDonald's)-Edwardsville, KS - 57731</t>
  </si>
  <si>
    <t>El Super Markets-Ontario, CA - 55437</t>
  </si>
  <si>
    <t>Elite Foam Inc.-Ontario, CA (Pacific Urethanes, LL - 67560</t>
  </si>
  <si>
    <t>Empire Freightways - Recovery (TPM) - 60567</t>
  </si>
  <si>
    <t>Fareway Wholesale-Boone, IA - 50270</t>
  </si>
  <si>
    <t>Federated Co-Operatives-Saskatoon, SK - 50611</t>
  </si>
  <si>
    <t>Federated Co-Operatives-Winnipeg, MB - 50609</t>
  </si>
  <si>
    <t>Grocery People-Edmonton, AB(Fed Co-Op/170th St) - 50610</t>
  </si>
  <si>
    <t>Feeding America-Columbia, MO (The Food Bank for Ce - 66197</t>
  </si>
  <si>
    <t>Feeding America-Geneva, IL(Northern Illinois FB) - 45540</t>
  </si>
  <si>
    <t>Feeding America-Verona, VA (Blue Ridge Area Food B - 66298</t>
  </si>
  <si>
    <t>Findlay Foods (Kingston) Ltd.-Kingston, ON - 60938</t>
  </si>
  <si>
    <t>Flanagan Foodservice Inc.-Kitchener, ON - 56119</t>
  </si>
  <si>
    <t>Flanagan Foodservice Inc.-Whitby, ON  - 66685</t>
  </si>
  <si>
    <t>Food Service of America-Spokane, WA - 51265</t>
  </si>
  <si>
    <t>Forth's Foods-Huntington, WV - 50584</t>
  </si>
  <si>
    <t>Fruiticana Produce LTD-Surrey, BC (Warehouse) - 59301</t>
  </si>
  <si>
    <t>GFS Canada Company Inc.-Boucherville, QC - 57503</t>
  </si>
  <si>
    <t>GFS Canada Company Inc.-Delta, BC - 57505</t>
  </si>
  <si>
    <t>GFS Canada Company Inc.-Edmonton, AB - 57506</t>
  </si>
  <si>
    <t>GFS Canada Company Inc.-Milton, ON - 50782</t>
  </si>
  <si>
    <t>GFS Canada Company Inc.-Quebec, QC - 57507</t>
  </si>
  <si>
    <t>GFS Canada Company Inc.-Rocky View County, AB - 59617</t>
  </si>
  <si>
    <t>GFS Canada Company Inc.-Winnipeg, MB - 57508</t>
  </si>
  <si>
    <t>Giant Tiger Wholesale Limited-Johnstown, ON  - 67936</t>
  </si>
  <si>
    <t>Gilster Mary-Lee-Steeleville, IL (Pasta) - 55985</t>
  </si>
  <si>
    <t>Golub Corporation-Schenectady, NY - 42407</t>
  </si>
  <si>
    <t>Grocery Supply-Sulphur Springs, TX - 50432</t>
  </si>
  <si>
    <t>Harris Teeter-Greensboro, NC - 42426</t>
  </si>
  <si>
    <t>Harris Teeter-Indian Trail, NC - 42427</t>
  </si>
  <si>
    <t>Hershey-Bartlett, IL (Creative Werks LLC) - 59700</t>
  </si>
  <si>
    <t>Home Hardware-St. Jacobs, ON - 63430</t>
  </si>
  <si>
    <t>Home Hardware-Wetaskiwin, AB - 63431</t>
  </si>
  <si>
    <t>Hornings Market-Bethel, PA (Lancaster) - 64805</t>
  </si>
  <si>
    <t>HT Hackney-Huntsville, AL (430) - 53755</t>
  </si>
  <si>
    <t>HT Hackney-Lake City, GA - 53299</t>
  </si>
  <si>
    <t>HT Hackney-Lenoir City, TN (020) - 53499</t>
  </si>
  <si>
    <t>HT Hackney-Madison Heights, VA (460) - 53771</t>
  </si>
  <si>
    <t>HT Hackney-Milton, FL (130) - 53497</t>
  </si>
  <si>
    <t>HT Hackney-Newton, NC (300) - 53763</t>
  </si>
  <si>
    <t>HT Hackney-Opp, AL (420) - 50772</t>
  </si>
  <si>
    <t>HT Hackney-Orangeburg, SC (480) - 53301</t>
  </si>
  <si>
    <t>HT Hackney-Paducah, KY (250) - 53498</t>
  </si>
  <si>
    <t>HT Hackney-Tampa, FL - 53298</t>
  </si>
  <si>
    <t>IFCO Systems-Fresno, CA - 58894</t>
  </si>
  <si>
    <t>IFCO Systems-Guelph, ON - 64218</t>
  </si>
  <si>
    <t>IFCO Systems-Rancho Cucamonga, CA - 46637</t>
  </si>
  <si>
    <t>IFCO Systems-San Antonio, TX - 50015</t>
  </si>
  <si>
    <t>Imperial Distributors Canada Inc.-Edmonton, AB  - 64997</t>
  </si>
  <si>
    <t>Ingles-Black Mountain, NC - 43203</t>
  </si>
  <si>
    <t>In-N-Out Burger-Baldwin Park, CA - 61939</t>
  </si>
  <si>
    <t>Island Independent Buying Group-Chemainus, BC - 58963</t>
  </si>
  <si>
    <t>J Polep Distribution Services-Chicopee, MA - 60128</t>
  </si>
  <si>
    <t>J.E. Mondou Ltee-Anjou, QC - 60585</t>
  </si>
  <si>
    <t>Kraft Heinz-Hurlock, MD (Dover Buffer Koski 671) - 53850</t>
  </si>
  <si>
    <t>Krasdale-Bronx, NY - 53120</t>
  </si>
  <si>
    <t>Fred Meyer-Clackamas, OR (Kroger) - 44319</t>
  </si>
  <si>
    <t>Fred Meyer-Puyallup, WA (Kroger) - 44321</t>
  </si>
  <si>
    <t>Fry's Food &amp; Drug-Tolleson, AZ (Kroger) - 44315</t>
  </si>
  <si>
    <t>King Soopers-Aurora, CO (Dry Grocery) (Kroger) - 44309</t>
  </si>
  <si>
    <t>Kroger-Chesterfield, MI (Great Lakes) - 61935</t>
  </si>
  <si>
    <t>Kroger-Cincinnati, OH - 44336</t>
  </si>
  <si>
    <t>Kroger-Dallas, TX (Southwest) - 44326</t>
  </si>
  <si>
    <t>Kroger-Delaware, OH (Great Lakes-Columbus) - 44334</t>
  </si>
  <si>
    <t>Kroger-Henderson, NV - 67836</t>
  </si>
  <si>
    <t>Kroger-Houston, TX (Southwest) - 44332</t>
  </si>
  <si>
    <t>Kroger-Romulus, MI  - 68358</t>
  </si>
  <si>
    <t>Peyton-Portland, TN (Mid-South) (Kroger) - 44324</t>
  </si>
  <si>
    <t>Ralph's-Compton, CA (Produce / Meat) (Kroger) - 44318</t>
  </si>
  <si>
    <t>Ralph's-Paramount, CA (DC) (Kroger) - 45037</t>
  </si>
  <si>
    <t>Ralph's-Riverside, CA (Dry Grocery / Perishable) - 44317</t>
  </si>
  <si>
    <t>Rulers-Seymour, IN (Kroger) - 44323</t>
  </si>
  <si>
    <t>Smith's Food &amp; Drug-Layton, UT (Kroger) - 44313</t>
  </si>
  <si>
    <t>K-VA-T Food City-Abingdon, VA - 45115</t>
  </si>
  <si>
    <t>Labatt Foodservice-Albuquerque, NM - 50202</t>
  </si>
  <si>
    <t>Labatt Foodservice-Dallas, TX - 50106</t>
  </si>
  <si>
    <t>Labatt Foodservice-Houston, TX - 50107</t>
  </si>
  <si>
    <t>Labatt Foodservice-San Antonio, TX - 50105</t>
  </si>
  <si>
    <t>Le Groupe Jean Coutu (PJC) Inc.-Varennes, QC - 60812</t>
  </si>
  <si>
    <t>Les Magasins Korvette Ltee-Trois-Rivières, QC (Col - 60235</t>
  </si>
  <si>
    <t>Lidl US-Fredericksburg, VA  - 63729</t>
  </si>
  <si>
    <t>Lidl US-Mebane, NC  - 63730</t>
  </si>
  <si>
    <t>LCBO-Ottawa, ON - 60165</t>
  </si>
  <si>
    <t>Loblaw-Ajax, ON - 50181</t>
  </si>
  <si>
    <t>Loblaw-Calgary, AB (Freeport) - 50178</t>
  </si>
  <si>
    <t>Loblaw-Cambridge, ON (Maple Grove) - 50180</t>
  </si>
  <si>
    <t>Loblaw-Edmonton, AB - 53145</t>
  </si>
  <si>
    <t>Loblaw-Pickering, ON (Pickering (3PL) - 53158</t>
  </si>
  <si>
    <t>Loblaw-Regina, SK (3PL) - 50177</t>
  </si>
  <si>
    <t>Loblaw-Vancouver, BC - 50201</t>
  </si>
  <si>
    <t>London Drugs-Delta, BC - 46674</t>
  </si>
  <si>
    <t>Longo Brothers Fruit Markets Inc.-Vaughan, ON - 57099</t>
  </si>
  <si>
    <t>Loudon Bros Limited-Thunder Bay, ON - 60838</t>
  </si>
  <si>
    <t>Marc Glassman Inc.-Brook Park, OH (MGI Distributio - 55074</t>
  </si>
  <si>
    <t>Martin Brothers Distribution-Cedar Falls, IA  - 64096</t>
  </si>
  <si>
    <t>Martin-Brower-City of Industry, CA (Golden State) - 60090</t>
  </si>
  <si>
    <t>Martin-Brower-Conroe, TX - 60067</t>
  </si>
  <si>
    <t>Martin-Brower-Dickson, TN - 60068</t>
  </si>
  <si>
    <t>Martin-Brower-Garner, NC (Golden State) - 60091</t>
  </si>
  <si>
    <t>Martin-Brower-Harriman, NY - 60073</t>
  </si>
  <si>
    <t>Martin-Brower-Lebanon, IL (Golden State) - 60092</t>
  </si>
  <si>
    <t>Martin-Brower-Manassas, VA - 60074</t>
  </si>
  <si>
    <t>Martin-Brower-Mason City, IA - 60075</t>
  </si>
  <si>
    <t>Martin-Brower-McCook, IL (Golden State) - 60094</t>
  </si>
  <si>
    <t>Martin-Brower-N. Little Rock, AR - 60076</t>
  </si>
  <si>
    <t>Martin-Brower-Orlando, FL - 60077</t>
  </si>
  <si>
    <t>Martin-Brower-Phoenix, AZ (Golden State) - 60095</t>
  </si>
  <si>
    <t>Martin-Brower-Salt Lake City, UT - 60081</t>
  </si>
  <si>
    <t>Martin-Brower-St. Johns, MI - 60082</t>
  </si>
  <si>
    <t>Martin-Brower-Sumner, WA (Golden State) - 60097</t>
  </si>
  <si>
    <t>Martin-Brower-Walker, LA - 60079</t>
  </si>
  <si>
    <t>Martin-Brower-Whitewater, WI (Golden State) - 60099</t>
  </si>
  <si>
    <t>Martin-Brower-Baie D'Urfe, QC (06) - 59090</t>
  </si>
  <si>
    <t>Martin-Brower-Brampton, ON (17) - 59091</t>
  </si>
  <si>
    <t>Martin-Brower-Calgary, AB (34) - 59092</t>
  </si>
  <si>
    <t>Martin-Brower-Winnipeg, MB (49) - 59095</t>
  </si>
  <si>
    <t>Mason Brothers-Wadena, MN - 45147</t>
  </si>
  <si>
    <t>McAneny Brothers-Ebensburg, PA - 51003</t>
  </si>
  <si>
    <t>McKesson Canada-Coquitlam, BC (530) - 57664</t>
  </si>
  <si>
    <t>McKesson Canada-Edmonton, AB (540) - 57666</t>
  </si>
  <si>
    <t>McKesson Canada-Montréal, QC (630) - 57670</t>
  </si>
  <si>
    <t>McKesson Canada-Québec, QC (620) - 57673</t>
  </si>
  <si>
    <t>McKesson Canada-Trenton, ON (320) - 57701</t>
  </si>
  <si>
    <t>McKesson Canada-Winnipeg, MB (410) - 57676</t>
  </si>
  <si>
    <t>McLane Carolina-Battleboro, NC - 50240</t>
  </si>
  <si>
    <t>McLane Concord-Contoocook, NH - 50238</t>
  </si>
  <si>
    <t>McLane Cumberland-Nicholasville, KY - 50242</t>
  </si>
  <si>
    <t>McLane Dothan-Cottonwood, AL - 50235</t>
  </si>
  <si>
    <t>McLane High Plains-Lubbock, TX - 50236</t>
  </si>
  <si>
    <t>McLane Mid Atlantic-Fredericksburg, VA - 50241</t>
  </si>
  <si>
    <t>McLane Midwest-Danville, IL - 50243</t>
  </si>
  <si>
    <t>McLane Minnesota-Northfield, MN - 50245</t>
  </si>
  <si>
    <t>McLane Northeast-Baldwinsville, NY - 50237</t>
  </si>
  <si>
    <t>McLane Ohio-Findlay, OH - 63453</t>
  </si>
  <si>
    <t>McLane Ozark-Republic, MO - 50244</t>
  </si>
  <si>
    <t>McLane Pacific-Merced, CA - 50247</t>
  </si>
  <si>
    <t>McLane Pennsylvania-Jessup, PA - 50239</t>
  </si>
  <si>
    <t>McLane Southeast-Athens, GA - 50233</t>
  </si>
  <si>
    <t>McLane Southern-Brookhaven, MS - 50246</t>
  </si>
  <si>
    <t>McLane Southwest-Temple, TX - 50232</t>
  </si>
  <si>
    <t>McLane Suneast-Kissimmee, FL - 50250</t>
  </si>
  <si>
    <t>McLane Western-Longmont, CO - 50251</t>
  </si>
  <si>
    <t>Meijer-Lansing, MI - 42446</t>
  </si>
  <si>
    <t>Meijer-Newport, MI - 42447</t>
  </si>
  <si>
    <t>Meijer-Pleasant Prairie, WI - 43238</t>
  </si>
  <si>
    <t>Meijer-Tipp City, OH - 42448</t>
  </si>
  <si>
    <t>Merchants Distributors Inc.-Hickory, NC - 42893</t>
  </si>
  <si>
    <t>Metro Richelieu Inc.-Laval, QC - 54963</t>
  </si>
  <si>
    <t>Metro Richelieu Inc.-Montreal, QC (Duplessis) - 54967</t>
  </si>
  <si>
    <t>Metro Richelieu Inc.-Quebec City, QC - 55696</t>
  </si>
  <si>
    <t>Metro Richelieu Inc.-Saint Jean Port Joli, QC - 59032</t>
  </si>
  <si>
    <t>Michael Rossy Ltee- Saint Laurent, QC - 63226</t>
  </si>
  <si>
    <t>Midwest Food Bank-Normal, IL - 64438</t>
  </si>
  <si>
    <t>Mitchell Grocery-Albertville, AL - 45545</t>
  </si>
  <si>
    <t>Moisson Montreal-Montreal, QC - 62799</t>
  </si>
  <si>
    <t>MVR Cash and Carry-Toronto, ON - 60395</t>
  </si>
  <si>
    <t>Northern Meat Services-Winnipeg, MB - 58743</t>
  </si>
  <si>
    <t>Northgate Gonzales Market-Anaheim, CA - 46069</t>
  </si>
  <si>
    <t>NPD-ADAMS WHOLESALE CO-ROCKY MOUNT, NC - 52123</t>
  </si>
  <si>
    <t>NPD-AMCON DISTRIBUTING-QUINCY, IL - 60541</t>
  </si>
  <si>
    <t>NPD-BIRITE FS DIST-BRISBANE, CA - 54703</t>
  </si>
  <si>
    <t>NPD-BURKLUND DISTRIBUTORS-E PEORIA, IL - 63541</t>
  </si>
  <si>
    <t>NPD-CJR WHOLESALE GROCERS LTD-MISSISSAUGA, ON - 56505</t>
  </si>
  <si>
    <t>NPD-EL GRECO WHOLESALE GROCERS-SANTA FE, CA - 57313</t>
  </si>
  <si>
    <t>NPD-JOHNVINCE FOODS-NORTHYORK, ON - 57216</t>
  </si>
  <si>
    <t>NPD-KWIK TRIP FOOD-LA CROSSE, WI - 53470</t>
  </si>
  <si>
    <t>NPD-LAWLER FOODS-HUMBLE, TX - 54268</t>
  </si>
  <si>
    <t>NPD-M R WILLIAMS &amp; CO-HENDERSON, NC - 55463</t>
  </si>
  <si>
    <t>NPD-MERCHANTS GROCERY-CULPEPER, VA - 55842</t>
  </si>
  <si>
    <t>NPD-MERLINOS-SEATTLE, WA - 56725</t>
  </si>
  <si>
    <t>NPD-AAFES-NEWPORT NEWS, VA - 51470</t>
  </si>
  <si>
    <t>NPD-AAFES-WEST COAST DC-FRENCH CAMP, CA - 51437</t>
  </si>
  <si>
    <t>NPD-Q &amp; B FOODS-BALDWIN PARK, CA - 61699</t>
  </si>
  <si>
    <t>NPD-SAPUTO DAIRY PRODUCTS-VAUGHAN, ON - 62103</t>
  </si>
  <si>
    <t>NPD-SPA INC-MILFORD, OH - 63088</t>
  </si>
  <si>
    <t>NPD-SYGMA-NORTHERN CALIFORNIA - 51583</t>
  </si>
  <si>
    <t>NPD-SYSCO-HARRISBURG, PA - 51689</t>
  </si>
  <si>
    <t>NPD-SYSCO-MODESTO, CA - 51581</t>
  </si>
  <si>
    <t>NPD-TAYLOR FARMS PACIFIC-TRACY, CA - 64313</t>
  </si>
  <si>
    <t>Nutricion Fundemental-Hayward, CA - 59293</t>
  </si>
  <si>
    <t>Old Dutch Foods Ltd-Brampton, ON  - 64971</t>
  </si>
  <si>
    <t>Old Dutch Foods Ltd-Burnaby, BC  - 65187</t>
  </si>
  <si>
    <t>Old Dutch Foods Ltd-Winnipeg, MB (Inksbrook Branch - 65243</t>
  </si>
  <si>
    <t>Pasquier-Saint Jean sur Richelieu, QC - 59152</t>
  </si>
  <si>
    <t>Piggly Wiggly Alabama-Bessemer - 51124</t>
  </si>
  <si>
    <t>Piggly Wiggly-Sheboygan, WI - 45451</t>
  </si>
  <si>
    <t>Positive Fulfillment Services Ltd-Toronto, ON - 64237</t>
  </si>
  <si>
    <t>Pratt's Wholesale Limited-Rocky View, AB - 60323</t>
  </si>
  <si>
    <t>Pratt's Wholesale Limited-Winnipeg, MB - 60324</t>
  </si>
  <si>
    <t>Publix-Boynton Beach, FL - 43882</t>
  </si>
  <si>
    <t>Publix-Dacula, GA (Atlanta) - 43883</t>
  </si>
  <si>
    <t>Publix-Deerfield Beach, FL - 43884</t>
  </si>
  <si>
    <t>Publix-Jacksonville - 43886</t>
  </si>
  <si>
    <t>Publix-Lakeland - 43890</t>
  </si>
  <si>
    <t>Publix-McCalla, AL - 63493</t>
  </si>
  <si>
    <t>Publix-Miami, FL - 43894</t>
  </si>
  <si>
    <t>Publix-Orlando, FL - 43895</t>
  </si>
  <si>
    <t>Publix-Orlando, FL (Refrigerated) - 58231</t>
  </si>
  <si>
    <t>Publix-Sarasota, FL - 43881</t>
  </si>
  <si>
    <t>Quality Foods-Errington, BC (Kelland) - 54082</t>
  </si>
  <si>
    <t>Raley's-Sacramento, CA - 44295</t>
  </si>
  <si>
    <t>A Ruttco Pallet LLC-Salt Lake City, UT - 57746</t>
  </si>
  <si>
    <t>Addoco-Peosta, IA - 50208</t>
  </si>
  <si>
    <t>Allied Pallet Co.-New Kent, VA - 44892</t>
  </si>
  <si>
    <t>Andreucci Trucking Inc-North Haven, CT - 63483</t>
  </si>
  <si>
    <t>Atlanta Pallets &amp; Services-Decatur, GA - 56211</t>
  </si>
  <si>
    <t>Atlas Pallet Co - Nampa, ID - 45090</t>
  </si>
  <si>
    <t>Big GZ Pallets-Stockton, CA (Cardinal Ave) - 64563</t>
  </si>
  <si>
    <t>Blue Ridge Pallet LLC-Lyndhurst, VA - 55572</t>
  </si>
  <si>
    <t>Brothers Pallets-Lakeland, FL - 54694</t>
  </si>
  <si>
    <t>Buckeye Diamond-S.Char, OH (Sprague) - 60786</t>
  </si>
  <si>
    <t>C and L Recycling - Riverside,NJ - 50527</t>
  </si>
  <si>
    <t>C&amp;C Pallet Remanufacturing Inc.-Commerce City, CO - 60461</t>
  </si>
  <si>
    <t>Carl Pate-Houston, TX - 58588</t>
  </si>
  <si>
    <t>Central Pallets (Market St.)-Stockton, CA - 63660</t>
  </si>
  <si>
    <t>CJW Pallets-Central Point, OR - 45111</t>
  </si>
  <si>
    <t>Conen's Freight Transport, Inc.- Hilo, HI - 56262</t>
  </si>
  <si>
    <t>D&amp;G Pallets-Chicago,IL - 62841</t>
  </si>
  <si>
    <t>D&amp;S Pallets-Clearwater, FL (RP) - 54890</t>
  </si>
  <si>
    <t>Dave's Recycling-Harrisonburg, VA - 56003</t>
  </si>
  <si>
    <t>Discount Pallet-Crowley, LA - 55549</t>
  </si>
  <si>
    <t>EDCO Pallet, Inc-Birmingham, AL - 60989</t>
  </si>
  <si>
    <t>F &amp; R Pallet Inc-Camden, NJ - 46468</t>
  </si>
  <si>
    <t>Fairfield Pallet Co-Bridgeton, NJ - 62707</t>
  </si>
  <si>
    <t>Frank's Pallet Service-Baltimore, MD - 55559</t>
  </si>
  <si>
    <t>Frontier Distributing-Billings, MT - 54664</t>
  </si>
  <si>
    <t>Froy Pallets-Fontana, CA - 54840</t>
  </si>
  <si>
    <t>Froy Pallets-Phoenix, AZ (RP) - 54852</t>
  </si>
  <si>
    <t>Georgia Pallet Operations-College Park, GA - 57108</t>
  </si>
  <si>
    <t>Grade A Pallet-Salt Lake City, UT - 50941</t>
  </si>
  <si>
    <t>Gregory Pallet and Lumber-Roanoke, VA - 60471</t>
  </si>
  <si>
    <t>Harvey Pallets-Blue Island, Il-50644 - 50644</t>
  </si>
  <si>
    <t>Industrial Pallet-Clarks Hill, IN - 44808</t>
  </si>
  <si>
    <t>Industrial Pallet-Greencastle, PA - 58236</t>
  </si>
  <si>
    <t>J &amp; J Pallet-New Albany, IN - 58062</t>
  </si>
  <si>
    <t>J&amp;J Pallet Solutions-Atlanta, GA-Recovery - 60873</t>
  </si>
  <si>
    <t>JBM Services-Templeton, MA - 55519</t>
  </si>
  <si>
    <t>JR Pallets- Watsonville, CA - 56216</t>
  </si>
  <si>
    <t>Just Wood Pallets-Paterson, NJ - 52846</t>
  </si>
  <si>
    <t>Kamps Pallets-Columbus, OH - 65687</t>
  </si>
  <si>
    <t>Kamps Pallets-Detroit, MI - 58455</t>
  </si>
  <si>
    <t>Kamps Pallets-Erlanger, KY - 58187</t>
  </si>
  <si>
    <t>Kamps Pallets-Indianapolis, IN - 50319</t>
  </si>
  <si>
    <t>Kamps Pallets-Lansing, MI - 46097</t>
  </si>
  <si>
    <t>Kamps Pallets-Louisville, KY - 46100</t>
  </si>
  <si>
    <t>Kamps Pallets-Taylor, MI - 46276</t>
  </si>
  <si>
    <t>Kamps Pallets-Wyoming, MI - 56491</t>
  </si>
  <si>
    <t>Largent's Pallets &amp; Recycling-Cheswick, PA - 60948</t>
  </si>
  <si>
    <t>Les Industries Palbec, Inc.-Saint-Apollinaire, QC - 56176</t>
  </si>
  <si>
    <t>Lima Pallet Company-Lima, OH - 45102</t>
  </si>
  <si>
    <t>M&amp;H Pallet-Las Vegas, NV - 60722</t>
  </si>
  <si>
    <t>M.C. Woodworks, Pallet Inc-Los Angeles, CA - 61623</t>
  </si>
  <si>
    <t>MHP Industries-Lebanon, PA (RP) - 55733</t>
  </si>
  <si>
    <t>Mid North Transport LTD-Saskatoon, SK - 65263</t>
  </si>
  <si>
    <t>Millwood Hubbard-Recovery - 45237</t>
  </si>
  <si>
    <t>MJ's Pallet Repair-Richmond, VA - 67177</t>
  </si>
  <si>
    <t>Monison Pallets - Jacksonville, FL (RP) - 55041</t>
  </si>
  <si>
    <t>Monison Pallets-Haines City, FL - 45157</t>
  </si>
  <si>
    <t>Noll Pallets-Leesport, PA (RP) - 55734</t>
  </si>
  <si>
    <t>Oakland Pallet Co-San Lorenzo, CA - 45009</t>
  </si>
  <si>
    <t>Oakland Pallet-Modesto, CA - 54826</t>
  </si>
  <si>
    <t>Pacific Pallet Inc-Kapolei, HI - 54680</t>
  </si>
  <si>
    <t>Pal Serv-Balch Springs, TX - 50865</t>
  </si>
  <si>
    <t>Paleteras Unidas, Inc.- Caguas,PR - 53194</t>
  </si>
  <si>
    <t>Pallet Enterprises of Orlando, FL - 54630</t>
  </si>
  <si>
    <t>Pallet Express-Easton, PA - 54768</t>
  </si>
  <si>
    <t>Pallet Place-Spokane Valley,WA - 54872</t>
  </si>
  <si>
    <t>Pallet Recovery Services Inc- Vernalis, CA - 56212</t>
  </si>
  <si>
    <t>Pallet Recycling-Strasburg, VA - 55601</t>
  </si>
  <si>
    <t>Pallet Services Inc.-Rochester, NY - 55661</t>
  </si>
  <si>
    <t>Pallets Inc.-Orlando, FL - 55597</t>
  </si>
  <si>
    <t>Pallets-R-Us-Bellport, NY - 45995</t>
  </si>
  <si>
    <t>Penn Pallet-Woodland, PA - 55565</t>
  </si>
  <si>
    <t>Pro Pallet-Dover, PA - 46351</t>
  </si>
  <si>
    <t>Rapp Brothers-Easton, PA - 50094</t>
  </si>
  <si>
    <t>Rocksolid Pallets-Baltimore, MD - 60717</t>
  </si>
  <si>
    <t>Royal Pallets-Paulsboro, NJ - 60870</t>
  </si>
  <si>
    <t>Southern Connecticut Pallet-Wallingford, CT - 53038</t>
  </si>
  <si>
    <t>Southside Pallet-Nampa, ID - 60732</t>
  </si>
  <si>
    <t>Southwest Forest Products-Phoenix, AZ - 50064</t>
  </si>
  <si>
    <t>Superior Pallet-Lancaster, NY (BJ’s)  - 44836</t>
  </si>
  <si>
    <t>Trade Well Pallets-Gretna, NE - 55431</t>
  </si>
  <si>
    <t>Tri-County Pallet-Akron, OH - 59572</t>
  </si>
  <si>
    <t>United Pallet Svc-Modesto, CA - 45234</t>
  </si>
  <si>
    <t>Valleywood Industries-Baltimore, MD - 55634</t>
  </si>
  <si>
    <t>Vegas Pallet- Las Vegas, NV - 54247</t>
  </si>
  <si>
    <t>Woodford Logistics-Kroger - 46197</t>
  </si>
  <si>
    <t>Red Apple Stores-Brampton, ON (SCI Logistics) - 62016</t>
  </si>
  <si>
    <t>Rite Aid-Aberdeen, MD (DC #10) - 50081</t>
  </si>
  <si>
    <t>Rite Aid-Lancaster, CA (DC #88) - 50091</t>
  </si>
  <si>
    <t>Rite Aid-Liverpool, NY (DC #55) - 50088</t>
  </si>
  <si>
    <t>Rite Aid-Waterford, MI (DC #29) - 50082</t>
  </si>
  <si>
    <t>Rite Aid-Wilsonville, OR (DC #80) - 50090</t>
  </si>
  <si>
    <t>Rite Aid-Woodland, CA (DC #81) - 50086</t>
  </si>
  <si>
    <t>Save Mart-Roseville, CA - 43315</t>
  </si>
  <si>
    <t>Save-A-Lot-Austinburg, OH - 42494</t>
  </si>
  <si>
    <t>Save-A-Lot-Edwardsville, IL - 42493</t>
  </si>
  <si>
    <t>Save-A-Lot-Ft. Worth, TX - 42491</t>
  </si>
  <si>
    <t>Save-A-Lot-Humboldt, TN - 42497</t>
  </si>
  <si>
    <t>Save-A-Lot-Plant City, FL - 42498</t>
  </si>
  <si>
    <t>Save-A-Lot-Williamsport, MD - 42501</t>
  </si>
  <si>
    <t>Save-A-Lot-Winchester, KY - 42492</t>
  </si>
  <si>
    <t>Save-On-Foods Limited-Acheson, AB (TCL Supply Chai - 60327</t>
  </si>
  <si>
    <t>Schnucks-Kinloch, MO (Penske) - 62398</t>
  </si>
  <si>
    <t>Sheetz Distribution Services-Claysburg, PA  - 65268</t>
  </si>
  <si>
    <t>Shoppers Drug Mart-Calgary, AB (DC50 MATRIX Distri - 56693</t>
  </si>
  <si>
    <t>Shoppers Drug Mart-Cornwall, ON (DC20 MATRIX Distr - 56694</t>
  </si>
  <si>
    <t>Shoppers Drug Mart-Mississauga, ON (DC30 MATRIX Di - 56695</t>
  </si>
  <si>
    <t>Sincere Trading of KBA Co-op-Toronto, ON - 63086</t>
  </si>
  <si>
    <t>Smart &amp; Final-City of Commerce - 44916</t>
  </si>
  <si>
    <t>Smart &amp; Final-Fontana - 44914</t>
  </si>
  <si>
    <t>Smart &amp; Final-Tracy, CA - 57062</t>
  </si>
  <si>
    <t>SMART Guadalajara Recovery - 50735</t>
  </si>
  <si>
    <t>Snow Cap Enterprises Ltd.-Burnaby, BC - 59948</t>
  </si>
  <si>
    <t>Sobeys Quebec-Boucherville, QC - 53370</t>
  </si>
  <si>
    <t>Sobeys Quebec-Terrebonne, QC - 55742</t>
  </si>
  <si>
    <t>Sobeys-Calgary, AB (Rocky View) - 60936</t>
  </si>
  <si>
    <t>Sobeys-Debert, NS - 58592</t>
  </si>
  <si>
    <t>Sobeys-Edmonton, AB (156 Street N.W.) - 58593</t>
  </si>
  <si>
    <t>Sobeys-North Saanich, BC (Thrifty Foods) - 58599</t>
  </si>
  <si>
    <t>Sobeys-Oromocto, NB - 58600</t>
  </si>
  <si>
    <t>Sobeys-Thorburn, NS - 58607</t>
  </si>
  <si>
    <t>Sobeys-Vaughan, ON - 58610</t>
  </si>
  <si>
    <t>Sobeys-Whitby, ON - 58611</t>
  </si>
  <si>
    <t>Sobeys-Winnipeg, MB  - 64896</t>
  </si>
  <si>
    <t>SpartanNash-Columbus, GA (MDV) - 51519</t>
  </si>
  <si>
    <t>SpartanNash-Grand Rapids, MI - 42522</t>
  </si>
  <si>
    <t>SpartanNash-Norfolk, VA (MDV) - 51541</t>
  </si>
  <si>
    <t>SpartanNash-Omaha, NE (040) - 51532</t>
  </si>
  <si>
    <t>SpartanNash-San Antonio, TX (MDV-Grocery Supply) - 54622</t>
  </si>
  <si>
    <t>St. Joseph Distributing Company-St. Joseph, MO - 62638</t>
  </si>
  <si>
    <t>Stater Bros-San Bernardino, CA - 45202</t>
  </si>
  <si>
    <t>Stewart Foodservice Inc.-Barrie, ON - 62964</t>
  </si>
  <si>
    <t>Super Store Ind.-Lathrop, CA - 44535</t>
  </si>
  <si>
    <t>Sysco Canada-Acheson, AB (257) - 61403</t>
  </si>
  <si>
    <t>Sysco Canada-Boucherville, QC (Distagro/331) - 61404</t>
  </si>
  <si>
    <t>Sysco Canada-Calgary, AB (181) - 61405</t>
  </si>
  <si>
    <t>Sysco Canada-Kelowna, BC (162) - 61407</t>
  </si>
  <si>
    <t>Sysco Canada-Ottawa, ON (Tannis Food Distributors) - 61415</t>
  </si>
  <si>
    <t>Sysco Canada-Peterborough, ON - 61400</t>
  </si>
  <si>
    <t>Target-ALBANY, OR - 44977</t>
  </si>
  <si>
    <t>Target-AMSTERDAM, NY - 44991</t>
  </si>
  <si>
    <t>Target-CEDAR FALLS, IA - 44986</t>
  </si>
  <si>
    <t>Target-CHAMBERSBURG, PA - 44985</t>
  </si>
  <si>
    <t>Target-FONTANA, CA - 44972</t>
  </si>
  <si>
    <t>Target-Fridley, MN (#551) - 44970</t>
  </si>
  <si>
    <t>Target-GALESBURG, MI (#587) - 44983</t>
  </si>
  <si>
    <t>Target-Gansevoort, NY (#579) - 44981</t>
  </si>
  <si>
    <t>Target-INDIANAPOLIS, IN (#559) - 44978</t>
  </si>
  <si>
    <t>Target-LUGOFF, SC - 44988</t>
  </si>
  <si>
    <t>Target-MADISON, AL - 44982</t>
  </si>
  <si>
    <t>Target-MIDLOTHIAN, TX - 44990</t>
  </si>
  <si>
    <t>Target-MIDWAY, GA (T3808) - 44996</t>
  </si>
  <si>
    <t>Target-NEWTON, NC - 44998</t>
  </si>
  <si>
    <t>Target-OCONOMOWOC, WI (#557) - 44976</t>
  </si>
  <si>
    <t>Target-PHOENIX, AZ - 44984</t>
  </si>
  <si>
    <t>Target-PUEBLO, CO - 44973</t>
  </si>
  <si>
    <t>Target-RIALTO, CA  (T3806) - 44994</t>
  </si>
  <si>
    <t>Target-RIALTO, CA (T3807) Import - 44995</t>
  </si>
  <si>
    <t>Target-SHAFTER, CA - 44987</t>
  </si>
  <si>
    <t>Target-STUARTS DRAFT, VA (T-560) - 44979</t>
  </si>
  <si>
    <t>Target-TIFTON, GA - 44975</t>
  </si>
  <si>
    <t>Target-TOPEKA, KS #3803 - 44992</t>
  </si>
  <si>
    <t>Target-TYLER, TX - 44980</t>
  </si>
  <si>
    <t>Target-WOODLAND, CA - 44974</t>
  </si>
  <si>
    <t>TDL Group-Guelph, ON - 59580</t>
  </si>
  <si>
    <t>TDL Group-Kingston, ON - 59582</t>
  </si>
  <si>
    <t>TDL Group-Langley, BC - 59583</t>
  </si>
  <si>
    <t>ACME–Lancaster, PA (Albertson's) - 43007</t>
  </si>
  <si>
    <t>Albertsons-Brea, CA - 44038</t>
  </si>
  <si>
    <t>Albertsons-Irvine, CA - 44039</t>
  </si>
  <si>
    <t>Albertsons-North Salt Lake City, UT - 43318</t>
  </si>
  <si>
    <t>Albertsons-Portland, OR - 43785</t>
  </si>
  <si>
    <t>Jewel Food-Melrose Park, IL (Albertson's) - 42368</t>
  </si>
  <si>
    <t>Safeway-Auburn, WA - 43988</t>
  </si>
  <si>
    <t>Safeway-Denver, CO - 43712</t>
  </si>
  <si>
    <t>Safeway-Tracy, CA - 43986</t>
  </si>
  <si>
    <t>Shaws-Wells, ME (Albertson's) (Dry/Frozen) - 43996</t>
  </si>
  <si>
    <t>Tom Thumb, Roanoke, TX (Safeway) - 43204</t>
  </si>
  <si>
    <t>The North West Company-Pointe Claire, QC (Manatoul - 65195</t>
  </si>
  <si>
    <t>The North West Company-St. James, MB (WLSC) - 59413</t>
  </si>
  <si>
    <t>The North West Company-Winnipeg, MB (Crescent Mult - 59414</t>
  </si>
  <si>
    <t>The Produce Terminal-Vancouver, BC - 60538</t>
  </si>
  <si>
    <t>TOPS Market-Lancaster, NY - 56002</t>
  </si>
  <si>
    <t>Nugget Markets-Woodland, CA (Unified Recovery) - 45117</t>
  </si>
  <si>
    <t>United Grocery Outlet (Bargain Barn)-Athens, TN - 54184</t>
  </si>
  <si>
    <t>United Supermarkets-Lubbock, TX - 50316</t>
  </si>
  <si>
    <t>URM Stores-Spokane, WA (Western Family) - 45992</t>
  </si>
  <si>
    <t>Van-Whole Produce-Vancouver, BC - 50514</t>
  </si>
  <si>
    <t>Variety Wholesalers, Inc.-Henderson, NC - 58034</t>
  </si>
  <si>
    <t>Wakefern-Breinigsville, PA - 43558</t>
  </si>
  <si>
    <t>Wakefern-Dayton, NJ - 42612</t>
  </si>
  <si>
    <t>Wakefern-Elizabeth, NJ - 42613</t>
  </si>
  <si>
    <t>Wakefern-South Brunswick, NJ - 42610</t>
  </si>
  <si>
    <t>Walgreens-Nazareth RFC - 50095</t>
  </si>
  <si>
    <t>Walgreens-Woodland, CA - 50155</t>
  </si>
  <si>
    <t>Wallace &amp; Carey Inc-Calgary, AB - 59918</t>
  </si>
  <si>
    <t>Wallace &amp; Carey Inc-Oakville, ON - 59943</t>
  </si>
  <si>
    <t>Walmart Canada Corp-Calgary, AB (DC 6063 SC - 56275</t>
  </si>
  <si>
    <t>ProPak-Kansas City,KS (RLC #2) WLM - 54953</t>
  </si>
  <si>
    <t>ProPak-McCarran, NV (RLC) WLM - 44673</t>
  </si>
  <si>
    <t>ProPak-Mira Loma, CA (RLC) WLM - 43405</t>
  </si>
  <si>
    <t>ProPak-Oklahoma City, OK (RLC) WLM - 44793</t>
  </si>
  <si>
    <t>ProPak-Phoenix,AZ (RLC) WLM - 58939</t>
  </si>
  <si>
    <t>ProPak-Salt Lake City,UT (RLC) WLM - 43595</t>
  </si>
  <si>
    <t>ProPak-Siloam Springs, AR (RLC) WLM - 46443</t>
  </si>
  <si>
    <t>ProPak-St.Louis,MO (RLC) WLM - 44750</t>
  </si>
  <si>
    <t>Rehrig Penn-Rock Falls, IL (RLC) WLM - 44912</t>
  </si>
  <si>
    <t>Rehrig Penn-Tomah,WI(RLC) WLM - 50556</t>
  </si>
  <si>
    <t>ReLo-Atlanta, GA (RLC) WLM - 50512</t>
  </si>
  <si>
    <t>ReLo-Dallas, TX (RLC) WLM (#570) - 44720</t>
  </si>
  <si>
    <t>ReLo-Hammond, LA (RLC) WLM - 50157</t>
  </si>
  <si>
    <t>ReLo-Houston,TX (RLC) WLM (#574) - 44727</t>
  </si>
  <si>
    <t>ReLo-Lakeland, FL (RLC) WLM (#575) - 45035</t>
  </si>
  <si>
    <t>Wegman's-Hazleton, PA (Genco) - 50689</t>
  </si>
  <si>
    <t>Wegman's-Pottsville, PA - 43594</t>
  </si>
  <si>
    <t>Wegman's-Rochester, NY (#1) - 42615</t>
  </si>
  <si>
    <t>Weis Markets-Milton, PA - 44791</t>
  </si>
  <si>
    <t>WinCo Foods, Inc.-Denton, TX  - 63618</t>
  </si>
  <si>
    <t>WinCo Foods, Inc.-Phoenix, AZ (Phoenix Distributio - 56494</t>
  </si>
  <si>
    <t>WinCo Foods-Boise,ID (2390 Freight Street) - 45391</t>
  </si>
  <si>
    <t>WinCo Foods-Modesto, CA (4400 Crows Landing) - 45203</t>
  </si>
  <si>
    <t>WinCo Foods-Woodburn, OR - 45204</t>
  </si>
  <si>
    <t>Winkler Wholesale Grocers-Dale, IN  - 63929</t>
  </si>
  <si>
    <t>Yen Bros. Food Service-Vancouver, BC - 58045</t>
  </si>
  <si>
    <t>Propak - West Sacramento, CA (WSD) - 58953</t>
  </si>
  <si>
    <t>PECO Columbus - 61930</t>
  </si>
  <si>
    <t>Rehrig - Gloversville, NY (WSD) - 58950</t>
  </si>
  <si>
    <t>Propak - Denver, CO (WSD) - 58948</t>
  </si>
  <si>
    <t>Propak - McCarran, NV (WSD) - 58954</t>
  </si>
  <si>
    <t>Propak - Mira Loma, CA (WSD) - 58933</t>
  </si>
  <si>
    <t>Propak - Phoenix, AZ (WSD) - 59199</t>
  </si>
  <si>
    <t>Relo - Dallas, TX (WSD) - 59973</t>
  </si>
  <si>
    <t>Relo - Houston, TX  (WSD) - 63610</t>
  </si>
  <si>
    <t>Oname</t>
  </si>
  <si>
    <t>Dname</t>
  </si>
  <si>
    <t>Dtype</t>
  </si>
  <si>
    <t>Dclosed</t>
  </si>
  <si>
    <t>RevisedDName</t>
  </si>
  <si>
    <t>Dare Foods Limited-Spartanburg, SC - 57101</t>
  </si>
  <si>
    <t>GT's Living Foods-Vernon, CA (Bandini) - 68932</t>
  </si>
  <si>
    <t>Mars Food-Cypress, CA (LT Foods Americas) - 69213</t>
  </si>
  <si>
    <t>Otis McAllister-Carson, CA (Penske Logistics) - 69274</t>
  </si>
  <si>
    <t>Sam's Club-Lakeland, FL (8229) Renter - 44189</t>
  </si>
  <si>
    <t>Sam's Club-New Braunfels, TX (4889) Renter - 59899</t>
  </si>
  <si>
    <t>Sam's Club-Sanger, TX (8235) Renter - 59900</t>
  </si>
  <si>
    <t>Sam's Club-Searcy, AR (8234) Renter - 65474</t>
  </si>
  <si>
    <t>Shearer's Foods Inc.-Phoenix, AZ - 69225</t>
  </si>
  <si>
    <t>STX Beef Co LLC-Corpus Christi, TX - 69276</t>
  </si>
  <si>
    <t>DefaultDName</t>
  </si>
  <si>
    <t>Alimentation Du Lac Inc.-Victoriaville, QC - 60225</t>
  </si>
  <si>
    <t>Dollar General-Janesville, WI (DC) - 62392</t>
  </si>
  <si>
    <t>Feeding America-Portland, OR (Oregon Food Bank) - 66250</t>
  </si>
  <si>
    <t>Fresh Express-Yerington, NV (Walker River Cooling) - 64165</t>
  </si>
  <si>
    <t>Grocery Outlet-Tacoma, WA - 46022</t>
  </si>
  <si>
    <t>Kraft Canada-Trenton, ON (Trenton Cold Storage) - 60875</t>
  </si>
  <si>
    <t>McLane-Ocala, FL  - 69054</t>
  </si>
  <si>
    <t>C&amp;S-Olean, NY (Olean Wholesale Grocery) - 50225</t>
  </si>
  <si>
    <t>Bella's Pallets Inc-Las Vegas, NV - 55427</t>
  </si>
  <si>
    <t>Garcia's Pallets- Fresno, CA (RP) - 54662</t>
  </si>
  <si>
    <t>J &amp; A Pallets Service, Inc-Chicago Heights, IL - 59018</t>
  </si>
  <si>
    <t>Olympic Pallets-Las Vegas, NV - 63072</t>
  </si>
  <si>
    <t>Pacific Pallet (Wright Lumber)-Dexter, OR - 65040</t>
  </si>
  <si>
    <t>S &amp; S Pallet-Granite City, IL - 50162</t>
  </si>
  <si>
    <t>Wasatch Pallet-Spanish Fork, UT - 59072</t>
  </si>
  <si>
    <t>Sysco Canada-Woodstock, ON (Bedell's/338) - 61422</t>
  </si>
  <si>
    <t>W Lee Flowers-Scranton, SC - 45186</t>
  </si>
  <si>
    <t>Propak - Searcy, AR (WSD) - 66997</t>
  </si>
  <si>
    <t>Vita Coco Inc-Edison, NJ (Hall's Warehouse) - 69388</t>
  </si>
  <si>
    <t>Vita Coco Inc-Jacksonville, FL (Geodis) - 69301</t>
  </si>
  <si>
    <t>Arrow Plastic-Elk Grove Village, IL - 60454</t>
  </si>
  <si>
    <t>BPS-Walla Walla, WA (Refresco Beverage) - 69013</t>
  </si>
  <si>
    <t>BPS-West Sacramento, CA (Nor Cal Beverage Stone Pa - 68970</t>
  </si>
  <si>
    <t>Down Lite Int'l-Monroe, NC - 56230</t>
  </si>
  <si>
    <t>Evergreen Herbs Ltd.-Cambridge, ON - 67389</t>
  </si>
  <si>
    <t>Harvest Meats-Yorkton, SK - 69314</t>
  </si>
  <si>
    <t>Horton Fruit Company-Louisville, KY  - 69374</t>
  </si>
  <si>
    <t>Inland Seafood-Tucker, GA - 67369</t>
  </si>
  <si>
    <t>Ittella International LLC-Paramount, CA  - 69378</t>
  </si>
  <si>
    <t>Keystone Snacks-Easton, PA - 50032</t>
  </si>
  <si>
    <t>Kraft Heinz-Bear Creek, WI (GLK) - 58152</t>
  </si>
  <si>
    <t>Kraft Heinz-Kentwood, MI (Roskam) - 60899</t>
  </si>
  <si>
    <t>Mission Produce-Calgary, AB - 64423</t>
  </si>
  <si>
    <t>Graco-Victorville, CA (Sunbeam) - 69176</t>
  </si>
  <si>
    <t>UNIS-Portage, IN - 60415</t>
  </si>
  <si>
    <t>Ken's Foods-Southborough, MA (Marlborough Warehous - 59626</t>
  </si>
  <si>
    <t>Delonghi-Robbinsville, NJ - 53028</t>
  </si>
  <si>
    <t>Royal Oak Enterprises-Birmingham, AL (Pine Mountai - 66425</t>
  </si>
  <si>
    <t>Danby Products-Findlay, OH - 45979</t>
  </si>
  <si>
    <t>Honeydew Apparel Group-Compton, CA (Reliable Trans - 63196</t>
  </si>
  <si>
    <t>Blue Diamond Growers-Sacramento, CA - 45679</t>
  </si>
  <si>
    <t>Associated Grocers of the South-Birmingham, AL - 45544</t>
  </si>
  <si>
    <t>CHEP-Summerstown, ON CA3J - 57754</t>
  </si>
  <si>
    <t>CHEP-Gulfport, MS (John Fayard) USNJ - 58635</t>
  </si>
  <si>
    <t>Core-Mark-Milton, ON (Toronto) - 54386</t>
  </si>
  <si>
    <t>Core-Mark-Winnipeg, MB - 54388</t>
  </si>
  <si>
    <t>CVS-Orlando, FL - 44542</t>
  </si>
  <si>
    <t>Dollar Tree-Marietta, OK - 46284</t>
  </si>
  <si>
    <t>GFS Canada Company Inc.-Amherst, NS - 57502</t>
  </si>
  <si>
    <t>Ice Cream Specialties-St Louis, MO - 60036</t>
  </si>
  <si>
    <t>Dillon Stores-Goddard, KS (Kroger) - 44325</t>
  </si>
  <si>
    <t>Martin-Brower-Dieppe, NB (05) - 59093</t>
  </si>
  <si>
    <t>McLane Northwest-Lakewood, WA - 50234</t>
  </si>
  <si>
    <t>Nature's Way-Green Bay, WI  - 56193</t>
  </si>
  <si>
    <t>NPD-DOT FOODS-MOUNT STERLING, IL - 51231</t>
  </si>
  <si>
    <t>NPD-IRA HIGDON-CAIRO, GA - 45165</t>
  </si>
  <si>
    <t>NPD-TAMPA MAID FOODS-LAKELAND, FL - 63475</t>
  </si>
  <si>
    <t>Kamps Pallets-Grand Rapids, MI - 45487</t>
  </si>
  <si>
    <t>Leon Pallets, LLC-Milwaukee, WI - 62845</t>
  </si>
  <si>
    <t>Pallet Depot LLC-Lakeland, FL - 54693</t>
  </si>
  <si>
    <t>Pallet Express-Lakeland, FL - 44947</t>
  </si>
  <si>
    <t>Pallet Recycle-Lakeland, FL - 56093</t>
  </si>
  <si>
    <t>Pallets Plus-Plant City, FL - 54696</t>
  </si>
  <si>
    <t>Pedros Pallets-Modesto, CA - 59428</t>
  </si>
  <si>
    <t>RPI Business Co.-Chicago, IL - 61429</t>
  </si>
  <si>
    <t>Shoppers Drug Mart-Moncton, NB (DC10 MATRIX Distri - 56697</t>
  </si>
  <si>
    <t>TDL Group-Debert, NS - 59579</t>
  </si>
  <si>
    <t>Albertsons-Tolleson, AZ - 43786</t>
  </si>
  <si>
    <t>Shaws-Methuen, MA (Albertson's) ( Perishable) - 43772</t>
  </si>
  <si>
    <t>Selma Pallet-Selma, CA - 55220</t>
  </si>
  <si>
    <t>McLane-Fort Worth, TX (North Texas) - 68784</t>
  </si>
  <si>
    <t>Metro Richelieu Inc.-Montreal, QC (Albert Hudon) - 54966</t>
  </si>
  <si>
    <t>NPD-BETTY INC-PHILADELPHIA, PA - 69099</t>
  </si>
  <si>
    <t>Asset Protection Driver-Los Angeles - 60539</t>
  </si>
  <si>
    <t>Cutler Brothers Box &amp; Lumber-Fairview, NJ - 60137</t>
  </si>
  <si>
    <t>Gregory Pallet and Lumber-Elliston, VA - 69234</t>
  </si>
  <si>
    <t>Wasteco-Brampton, ON  - 69210</t>
  </si>
  <si>
    <t>Skips Feeds-Wilkesboro, NC - 68711</t>
  </si>
  <si>
    <t>Sysco Canada-Victoria, BC (139) - 61409</t>
  </si>
  <si>
    <t>ALEN DEL NORTE S.A. de C.V.-Santa Catarina, NLE (M - 65803</t>
  </si>
  <si>
    <t>Amplify Snack Brands-Van Buren, IN (Weaver Popcorn - 69802</t>
  </si>
  <si>
    <t>Bacata Food Group Inc.-Surrey, BC (Subzero Cold) - 68808</t>
  </si>
  <si>
    <t>BPS-Fort Gibson, OK (Refresco C Pallets OK) - 68990</t>
  </si>
  <si>
    <t>BPS-Lakeland, FL (Refresco C Pallets FL JUICLAFL01 - 68995</t>
  </si>
  <si>
    <t>Cardinal Tissue-Spindale, NC  - 69437</t>
  </si>
  <si>
    <t>Farming Technology, Inc.-Hooper, CO (Alpine) - 69801</t>
  </si>
  <si>
    <t>Hollandia Produce, LP-Carpinteria, CA  - 69435</t>
  </si>
  <si>
    <t>Hollandia Produce, LP-Oxnard, CA  - 69436</t>
  </si>
  <si>
    <t>Husky Food Importers &amp; Distributors-Vaughan, ON  - 69163</t>
  </si>
  <si>
    <t>Kerry Food Group-Seattle, WA  - 69412</t>
  </si>
  <si>
    <t>Kershaw Fruit &amp; Cold Storage-Yakima, WA  - 69804</t>
  </si>
  <si>
    <t>Kraft Heinz-Berlin, WI (Wisconsin Spice) - 60904</t>
  </si>
  <si>
    <t>Lipman Family Farms-Portland, OR  - 69502</t>
  </si>
  <si>
    <t>Richmond Baking of Georgia-Versailles, KY (More Th - 68996</t>
  </si>
  <si>
    <t>Oakdell Egg Farms -Lewiston, UT  - 69459</t>
  </si>
  <si>
    <t>Produits Grisspasta Products-Longueuil, QC - 64251</t>
  </si>
  <si>
    <t>Sofidel America Corp-Inola, OK  - 69805</t>
  </si>
  <si>
    <t>Trenton Cold Storage Inc.-North York, ON (Toronto) - 69780</t>
  </si>
  <si>
    <t>Trenton Cold Storage Inc.-Trenton, ON  - 69781</t>
  </si>
  <si>
    <t>KyKenKee/Newton Lumber (MFG) - 54027</t>
  </si>
  <si>
    <t>18 Wheels USA-Spokane, WA - 69739</t>
  </si>
  <si>
    <t>CHEP-Lancaster, NY (Superior) USOR - 61135</t>
  </si>
  <si>
    <t>CVS-Kansas City, MO (CVS Health Midwest) - 67692</t>
  </si>
  <si>
    <t>Giant Eagle-Bedford Heights, OH - 42403</t>
  </si>
  <si>
    <t>H.E. Butt-Houston, TX - 42420</t>
  </si>
  <si>
    <t>H.E. Butt-San Antonio, TX - 42416</t>
  </si>
  <si>
    <t>H.E. Butt-Temple, TX - 45245</t>
  </si>
  <si>
    <t>H.E. Butt-Weslaco, TX (#807) - 44088</t>
  </si>
  <si>
    <t>HD Pallet Company-Memphis, TN - 64241</t>
  </si>
  <si>
    <t>Shoppers Drug Mart-Brampton, ON (DC31 MATRIX Di - 56696</t>
  </si>
  <si>
    <t>AUA Private Equity Tru Foods-Pittsburgh , PA  - 69832</t>
  </si>
  <si>
    <t>C.H. Guenther &amp; Son-Duncanville, TX (Pionerr Froze - 69798</t>
  </si>
  <si>
    <t>C.H. Guenther &amp; Son-Prosperity, SC (Pioneer Frozen - 69799</t>
  </si>
  <si>
    <t>Display Pack Inc.-Cedar Springs, MI - 69888</t>
  </si>
  <si>
    <t>Ecoideas Inc.-Newmarket, ON - 59121</t>
  </si>
  <si>
    <t>Leclerc Foods-Cornwall, ON  - 69938</t>
  </si>
  <si>
    <t>SESAJAL, SA DE CV -GUADALAJARA , AR (SESAJAL, SA D - 69887</t>
  </si>
  <si>
    <t>Valley Fine Foods-Benicia, CA - 45253</t>
  </si>
  <si>
    <t>Giant Eagle-Columbus, OH (AIM Logistics) - 45729</t>
  </si>
  <si>
    <t>Giant Eagle-Pittsburgh, PA - 42401</t>
  </si>
  <si>
    <t>Sysco Canada-Winnipeg, MB (259) - 61421</t>
  </si>
  <si>
    <t>Walmart Canada Corp-Cornwall, ON (HVDC 6097) - 56277</t>
  </si>
  <si>
    <t>Exel-Manchester (Bayer C) - 45737</t>
  </si>
  <si>
    <t>Kohler Co-DeSoto, TX  - 70006</t>
  </si>
  <si>
    <t>Red Smith Foods-Davie, FL  - 70037</t>
  </si>
  <si>
    <t>CPC Pallet Recyclers Inc.-Mississauga, ON - 62469</t>
  </si>
  <si>
    <t>CHEP-Romeoville, IL (Medrano) UTN9 - 69983</t>
  </si>
  <si>
    <t>CVS-North Augusta, GA - 44521</t>
  </si>
  <si>
    <t>Martin-Brower-Delta, BC (26) - 59094</t>
  </si>
  <si>
    <t>Kamps Pallets-Niles, MI - 55304</t>
  </si>
  <si>
    <t>Pallet Recyclers Northwest Inc – Albany, OR  - 50619</t>
  </si>
  <si>
    <t>Pallet Services of Plant City-Plant City, FL - 54952</t>
  </si>
  <si>
    <t>SPB Solutions Inc.-Boucherville, QC - 68809</t>
  </si>
  <si>
    <t>Rehrig - Lincolnton, NC (WSD)  - 69021</t>
  </si>
  <si>
    <t>GreenGate Fresh, LLP-Salinas, CA (Salinas Plant) - 70086</t>
  </si>
  <si>
    <t>Resolute FP USA-Calhoun, TN (Tissue Distribution) - 70302</t>
  </si>
  <si>
    <t>Dollar Tree-Marengo, OH  - 69873</t>
  </si>
  <si>
    <t>NPD-JETRO-ANAHEIM, CA (557) - 70201</t>
  </si>
  <si>
    <t>NPD-JETRO-INDIANAPOLIS, IN (430) - 70235</t>
  </si>
  <si>
    <t>NPD-JETRO-SACRAMENTO, CA (536) - 70266</t>
  </si>
  <si>
    <t>NPD-JETRO-SAINT LOUIS, MO (579) - 70267</t>
  </si>
  <si>
    <t>NPD-JETRO-SAINT PAUL, MN (578) - 70268</t>
  </si>
  <si>
    <t>NPD-JETRO-SAN FRANCISCO, CA (545) - 70272</t>
  </si>
  <si>
    <t>NPD-JETRO-VIRGINIA BEACH, VA (805) - 70283</t>
  </si>
  <si>
    <t>NPD-UNFI (SV)-ANNISTON, AL - 70100</t>
  </si>
  <si>
    <t>NPD-UNFI (SV)-CHAMPAIGN, IL - 70106</t>
  </si>
  <si>
    <t>NPD-UNFI (SV)-GREEN BAY, WI - 70111</t>
  </si>
  <si>
    <t>NPD-UNFI (SV)-MECHANICSVILLE, VA - 70116</t>
  </si>
  <si>
    <t>Sysco Canada-Port Coquitlam, BC (044) - 61416</t>
  </si>
  <si>
    <t>Ferrero U.S.A.-Goodyear, AZ  - 70649</t>
  </si>
  <si>
    <t>Fourth Street Barbeque-Charleroi, PA - 70486</t>
  </si>
  <si>
    <t>GPI Canada-Cobour, ON - 68847</t>
  </si>
  <si>
    <t>KamCo Group-Visalia, CA (Advanced Food Products) - 70502</t>
  </si>
  <si>
    <t>Manitoba Harvest-Winnipeg, MB  - 70522</t>
  </si>
  <si>
    <t>Mattel Canada Inc.-Mississauga, ON  - 70489</t>
  </si>
  <si>
    <t>PECO Albany (Rotterdam) - 70318</t>
  </si>
  <si>
    <t>Costco-Brookshire, TX (US Only DC#1354/1355) - 70329</t>
  </si>
  <si>
    <t>PBG Holdings-South Hill, VA (One Jeanswear Group) - 70684</t>
  </si>
  <si>
    <t>Covert Pallet - 70677</t>
  </si>
  <si>
    <t>NPD-JETRO-COLONIE, NY (#802) - 70179</t>
  </si>
  <si>
    <t>NPD-JETRO-COLTON, CA (601) - 70216</t>
  </si>
  <si>
    <t>NPD-JETRO-HUNTINGTON BEACH, CA - 70172</t>
  </si>
  <si>
    <t>NPD-JETRO-MAULDIN, SC (#424) - 70165</t>
  </si>
  <si>
    <t>NPD-JETRO-OAKLAND, CA (#40) - 70159</t>
  </si>
  <si>
    <t>NPD-JETRO-PITTSBURGH, PA (549) - 70262</t>
  </si>
  <si>
    <t>NPD-JETRO-RICHMOND, VA (#809) - 70156</t>
  </si>
  <si>
    <t>NPD-JETRO-SAN DIEGO, CA (530) - 70270</t>
  </si>
  <si>
    <t>NPD-JETRO-SAN MARCOS, CA (#610 (RD) - 70152</t>
  </si>
  <si>
    <t>NPD-JETRO-VAN NUYS, CA (556) - 70281</t>
  </si>
  <si>
    <t>NPD-JETRO-WALNUT, CA (602) - 70284</t>
  </si>
  <si>
    <t>Feeding America-Riverside, CA (Feeding America of  - 66256</t>
  </si>
  <si>
    <t>LCBO-London, ON - 60164</t>
  </si>
  <si>
    <t>NPD-JETRO-LOMBARD, IL (451) - 70241</t>
  </si>
  <si>
    <t>NPD-JETRO-WOODINVILLE, WA (655) - 70285</t>
  </si>
  <si>
    <t>NPD-JETRO-FIFE, WA (658) - 70228</t>
  </si>
  <si>
    <t>PLM - Hazelwood - 70497</t>
  </si>
  <si>
    <t>BPS-Keasbey, NJ (USBevPackers) - 70867</t>
  </si>
  <si>
    <t>Pleasant Valley Farms-Farmington , CA - 70808</t>
  </si>
  <si>
    <t>Taylor Farms New England-North Kingstown, RI  - 70870</t>
  </si>
  <si>
    <t>Congelados de Tecoman SA de CV-Tecoman, COL - 62691</t>
  </si>
  <si>
    <t>Frey Produce-Poseyville, IN - 46221</t>
  </si>
  <si>
    <t>Fruition Fruit &amp; Fills-Rochester, NY (Maidstone Co - 70896</t>
  </si>
  <si>
    <t>Kintetsu World Express (Canada) Inc.-Delta, BC - 70924</t>
  </si>
  <si>
    <t>LG Electronics-San Bernardino, CA (LG Electronics  - 70036</t>
  </si>
  <si>
    <t>ReaderLink Marketing Services-Romeoville, IL  - 65855</t>
  </si>
  <si>
    <t>Rose Acre Farms-Salome, AZ (Arizona Chiller) - 70929</t>
  </si>
  <si>
    <t>Rose Acre Farms-Guthrie Center, IA  (Guthrie Cente - 70927</t>
  </si>
  <si>
    <t>Rose Acre Farms-Stuart, IA (Stuart Egg Farm) - 70928</t>
  </si>
  <si>
    <t>Taylor Farms Retail-San Juan Bautista, CA (Earthbo - 70577</t>
  </si>
  <si>
    <t>Woodland Partners -  SBSSS-Lakeland, FL (Burris Lo - 71337</t>
  </si>
  <si>
    <t>Rose Acre Farms-Winterset, IA (Winterset Egg Farms - 71444</t>
  </si>
  <si>
    <t>Kraft Heinz-Rexdale, ON (EXTMF-ClubCoffee) - 71115</t>
  </si>
  <si>
    <t>NPD-SYSCO-WILSONVILLE, OR - 51685</t>
  </si>
  <si>
    <t>Dollar General-Amsterdam, NY  - 69470</t>
  </si>
  <si>
    <t>Dollar General-Clayton, NC (Refrigerated) - 69472</t>
  </si>
  <si>
    <t>McLane Southern California-San Bernadino, CA - 50248</t>
  </si>
  <si>
    <t>CyberPower Systems USA, Inc.-Shakopee, MN - 71614</t>
  </si>
  <si>
    <t>CyberPower Systems USA, Inc.-Carson, CA (Custom Go - 71613</t>
  </si>
  <si>
    <t>First Quality Tissue-Anderson, SC (Print &amp; Packagi - 71562</t>
  </si>
  <si>
    <t>Flagstone Foods-Robersonville, NC (Ann's House of - 71603</t>
  </si>
  <si>
    <t>Flagstone Foods-Dothan, AL - 71600</t>
  </si>
  <si>
    <t>Flagstone Foods-El Paso, TX - 71601</t>
  </si>
  <si>
    <t>Kraft Heinz-Chester, VT (Schotterbeck &amp; Foss) - 70810</t>
  </si>
  <si>
    <t>OSI Industries, LLC.-West Jordan, UT  - 71511</t>
  </si>
  <si>
    <t>Refresco North America-Dunkirk, NY - 71630</t>
  </si>
  <si>
    <t>Refresco North America-Joplin, MO - 71631</t>
  </si>
  <si>
    <t>Refresco North America-Maryland Heights, MO  - 71632</t>
  </si>
  <si>
    <t>Refresco North America-San Antonio, TX  - 71633</t>
  </si>
  <si>
    <t>Refresco North America-Wilson, NC  - 71634</t>
  </si>
  <si>
    <t>Refresco North America-Ft Worth, TX  - 71638</t>
  </si>
  <si>
    <t>Refresco North America-Glen Mills, PA (Refresco No - 71635</t>
  </si>
  <si>
    <t>Shark Ninja Inc-Dorval, QC (Metro Supply Chain PBR - 71553</t>
  </si>
  <si>
    <t>Chep-Amarillo, TX (Birchstone) UTH8 - 70969</t>
  </si>
  <si>
    <t>CVS-Houston, TX - 60527</t>
  </si>
  <si>
    <t>NPD-JETRO-SAN JOSE, CA (562) - 70273</t>
  </si>
  <si>
    <t>NPD-UNFI (SV)-FARGO, ND - 70109</t>
  </si>
  <si>
    <t>NPD-UNFI (SV)-JOLIET, IL - 70115</t>
  </si>
  <si>
    <t>General Pallet Inc-Riverdale, IL - 67301</t>
  </si>
  <si>
    <t>Bonita Packing Co.-Santa Maria, CA  - 71691</t>
  </si>
  <si>
    <t>D.F. Stauffer Biscuit Co., Inc.-York, PA (D&amp;D Ware - 70715</t>
  </si>
  <si>
    <t>Hershey-Carbondale, PA (Millennium Packaging) - 71687</t>
  </si>
  <si>
    <t>Hershey-Taylor, PA (Millennium Packaging) - 71688</t>
  </si>
  <si>
    <t>Pacific Seafood Group Miami-Miami, FL  - 71795</t>
  </si>
  <si>
    <t>RW Garcia-Lincolnton, NC - 71692</t>
  </si>
  <si>
    <t>RW Garcia-Las Vegas, NV - 58389</t>
  </si>
  <si>
    <t>Refresco North America-Tampa, FL - 71652</t>
  </si>
  <si>
    <t>Refresco North America-Sikeston, MO - 71651</t>
  </si>
  <si>
    <t>Refresco North America-Walla Walla, WA (Refresco N - 71655</t>
  </si>
  <si>
    <t>Refresco North America-San Bernardino, CA - 71697</t>
  </si>
  <si>
    <t>Refresco North America-Columbus, GA - 71682</t>
  </si>
  <si>
    <t>Skotidakis Goat Farm- St-Eugène, ON - 72252</t>
  </si>
  <si>
    <t>Snowcrest Foods Ltd-Bloomingdale, MI  - 71909</t>
  </si>
  <si>
    <t>Woodland Partners -  SBSSS-Jacksonville, FL (Burri - 71475</t>
  </si>
  <si>
    <t>Alaska Consolidation &amp; Trans (ACT) UNFI - Fife, WA - 70773</t>
  </si>
  <si>
    <t>Frey Produce-Keenes, IL - 46220</t>
  </si>
  <si>
    <t>Frey Produce-Connersville, IN - 65188</t>
  </si>
  <si>
    <t>Frey Produce-Hoyelton, IL (Rommelman Farms) - 65245</t>
  </si>
  <si>
    <t>Frey Produce-Bonnie, IL (Adams Farms) - 71452</t>
  </si>
  <si>
    <t>Frey Produce-Camden, MI (Henry Delegrange) - 71453</t>
  </si>
  <si>
    <t>Frey Produce-Flora, IL (Brian Strief Farms) - 46291</t>
  </si>
  <si>
    <t>DESARROLLO DE PRODUCTOS DE MADERA SA DE CV - 45488</t>
  </si>
  <si>
    <t>Garcias Pallets-Fresno, CA - 69016</t>
  </si>
  <si>
    <t>Canature Processing Ltd.-Langley, BC  - 72367</t>
  </si>
  <si>
    <t>Kerry Food Group-Lathrop, CA (California Natural P - 72379</t>
  </si>
  <si>
    <t>Kerry Food Group-Elgin, IL (Proven Partners Group) - 69984</t>
  </si>
  <si>
    <t>Kraft Canada-Vancouver, BC (Ethical Bean) - 70869</t>
  </si>
  <si>
    <t>Perfection Pet Foods-Visalia, CA - 71788</t>
  </si>
  <si>
    <t>AWG-Pearl River, LA - 50936</t>
  </si>
  <si>
    <t>Lidl US-Perryville, MD - 70784</t>
  </si>
  <si>
    <t>NPD-ANICA-ANCHORAGE, AK - 70776</t>
  </si>
  <si>
    <t>NPD-JETRO-DEARBORN, MI (572) - 70221</t>
  </si>
  <si>
    <t>NPD-JETRO-PHOENIX, AZ (538) - 70260</t>
  </si>
  <si>
    <t>NPD-JETRO-TAMPA, FL (413) - 70277</t>
  </si>
  <si>
    <t>NPD-JETRO-TORRANCE, CA (153) - 70278</t>
  </si>
  <si>
    <t>NPD-WASTE MANAGEMENT-TACOMA, WA - 70427</t>
  </si>
  <si>
    <t>Kitty Pallets (RKJ)-Bellwood, IL  - 62844</t>
  </si>
  <si>
    <t>Vita Coco Inc-Buena Park, CA (UNIS) - 70024</t>
  </si>
  <si>
    <t>Arcadia Beverage-Arden, NC - 56307</t>
  </si>
  <si>
    <t>Aspen Products, Inc.-Kansas City, MO - 73960</t>
  </si>
  <si>
    <t>Aspen Products, Inc.-Richmond, VA - 73961</t>
  </si>
  <si>
    <t>Audio Video Color Corporation-Rancho Dominguez, CA - 73721</t>
  </si>
  <si>
    <t>C. Isabelle Inc.-Saint-Michel, QC - 73105</t>
  </si>
  <si>
    <t>Clif Bar-Grove City, OH (FST Log - 46184</t>
  </si>
  <si>
    <t>Clover Leaf Seafoods-Mississauga, ON (Sher - 69729</t>
  </si>
  <si>
    <t>Clover Leaf Seafoods-Montreal, QC (Metro/PBR) - 63077</t>
  </si>
  <si>
    <t>Freshouse Foods Ltd.-Georgetown, ON  - 66384</t>
  </si>
  <si>
    <t>International Paper-Buena Park, CA - 45956</t>
  </si>
  <si>
    <t>Kerry Food Group-Savannah, GA (BOURNE) - 73725</t>
  </si>
  <si>
    <t>Kerry Food Group-Byesville, OH  - 73723</t>
  </si>
  <si>
    <t>Kerry Food Group-Union City, CA  - 73724</t>
  </si>
  <si>
    <t>Kraft Heinz-Batavia, IL (EXTMF MSI Express) - 54032</t>
  </si>
  <si>
    <t>Kraft Heinz-Winchester, VA (Menasha - ISM 5816) - 54014</t>
  </si>
  <si>
    <t>Kraft Heinz-Springfield Buffer (IBL 5418) #10 - 53863</t>
  </si>
  <si>
    <t>Kraft Heinz-Toronto, ON (101Claireville Plant) - 71558</t>
  </si>
  <si>
    <t>Les Plats du Chef ULC-Concord, ON  - 63166</t>
  </si>
  <si>
    <t>Les Plats du Chef ULC-Dollard-Des-Ormeaux, QC  - 63167</t>
  </si>
  <si>
    <t>Ongweoweh Pooling Systems -Calgary, AB (Clarios Ca - 72381</t>
  </si>
  <si>
    <t>Ongweoweh Pooling Systems -Brampton, ON (Clarios B - 72380</t>
  </si>
  <si>
    <t>Pallet Repairs LLC - Tuscumbia - 63178</t>
  </si>
  <si>
    <t>48forty Solutions, LLC-Lockport, IL (315) - 54126</t>
  </si>
  <si>
    <t>CHEP-Louisville, KY (Medrano) UTR6  - 44671</t>
  </si>
  <si>
    <t>CHEP-Ft. Worth, TX (Birchstone) US8R - 44654</t>
  </si>
  <si>
    <t>CHEP-Dallas, TX (Birchstone) USGA - 44649</t>
  </si>
  <si>
    <t>CHEP-Roanoke, VA (Symbia) UT74  - 44693</t>
  </si>
  <si>
    <t>CHEP-Houston, TX (Birchstone) USNT - 44658</t>
  </si>
  <si>
    <t>CHEP-Ontario, CA (Birchstone) USE1 - 44683</t>
  </si>
  <si>
    <t>CHEP-Simpsonville, SC (Millwood) UTR5 - 44672</t>
  </si>
  <si>
    <t>CHEP-Fayetteville, NC UTL6 - 67364</t>
  </si>
  <si>
    <t>CHEP-Lakewood, WA (Birchstone) USHD - 44665</t>
  </si>
  <si>
    <t>CHEP-Waterford, NY (Millwood) USQ8  - 44704</t>
  </si>
  <si>
    <t>CHEP-Knoxville, TN UTS4  - 44664</t>
  </si>
  <si>
    <t>CHEP-Tracy, CA (UTU1) - 68240</t>
  </si>
  <si>
    <t>CHEP-Fresno, CA (LG Pallet Services Inc) UTR9 - 44618</t>
  </si>
  <si>
    <t>Federated Co-Operatives-Calgary,AB(Produce People- - 50608</t>
  </si>
  <si>
    <t>Feeding America-Brooklyn Park, MN (Second Harvest - 66185</t>
  </si>
  <si>
    <t>NPD-JETRO-LONG BEACH, CA (122) - 70242</t>
  </si>
  <si>
    <t>NPD-JETRO-CHANTILLY, VA (#817) (RD) - 70183</t>
  </si>
  <si>
    <t>NPD-JETRO-LOS ANGELES, CA (543) - 70244</t>
  </si>
  <si>
    <t>NPD-JETRO-LOS ANGELES, CA (541) - 70243</t>
  </si>
  <si>
    <t>NPD-JETRO-CLACKAMAS, OR (#661) (RD) - 70180</t>
  </si>
  <si>
    <t>NPD-UNFI (SV) (PWC)-CENTRALIA, WA - 70332</t>
  </si>
  <si>
    <t>NPD-UNFI (SV)-MINNEAPOLIS, MN - 70118</t>
  </si>
  <si>
    <t>NPD-UNFI (SV)-BISMARCK, ND - 70104</t>
  </si>
  <si>
    <t>Shelton's Pallet-Oxford, PA - 55622</t>
  </si>
  <si>
    <t>Heritage Pallets of Georgia-White, GA - 56285</t>
  </si>
  <si>
    <t>Save-On-Foods Limited-Langley,BC (EV Logistics)  - 58819</t>
  </si>
  <si>
    <t>Sobeys-Surrey, BC  - 71512</t>
  </si>
  <si>
    <t>TDL Group-Rocky View County, AB - 59578</t>
  </si>
  <si>
    <t>Abbott Nutrition (Crescent)-West Chester, OH - 57550</t>
  </si>
  <si>
    <t>Atalanta Corp-Miami, FL (Gellert Global Whse)  - 50115</t>
  </si>
  <si>
    <t>Boehmer Box LP-Kitchener, ON - 73060</t>
  </si>
  <si>
    <t>Cascades Containerboard-St. Mary's On - 68864</t>
  </si>
  <si>
    <t>Central Milling -Richmond, UT (Gilt Edge Flour Mil - 74090</t>
  </si>
  <si>
    <t>Expeditors-Tacoma, WA - 59950</t>
  </si>
  <si>
    <t>Frey Produce-Thomson, IL (Bim McGinnis Melons) - 74088</t>
  </si>
  <si>
    <t>Koch Foods-Collinsville, AL - 73987</t>
  </si>
  <si>
    <t>Koch Foods-Gadsden, AL - 73988</t>
  </si>
  <si>
    <t>Koch Foods-Ashland, AL  - 73963</t>
  </si>
  <si>
    <t>Milos Tea Company-Owasso, OK  - 63823</t>
  </si>
  <si>
    <t>Neatfreak Group Inc.-Montreal, QC (Plastic-Age Pro - 74077</t>
  </si>
  <si>
    <t>Neatfreak Group Inc.-St-Laurent, QC (Injectik Inc. - 74078</t>
  </si>
  <si>
    <t>Pelliconi USA-Orlando, FL  - 73993</t>
  </si>
  <si>
    <t>Refresco North America-Greer, SC  - 71748</t>
  </si>
  <si>
    <t>Shearer's Foods Inc.-Waterford, PA - 73975</t>
  </si>
  <si>
    <t>Big Lots-Apple Valley, CA - 70676</t>
  </si>
  <si>
    <t>CHEP-Tolleson, AZ (Eco Pallets) UTR2 - 44701</t>
  </si>
  <si>
    <t>CHEP-Blue Island, IL (Harvey) UT85 - 73829</t>
  </si>
  <si>
    <t>F.J. Wadden Sons Limited-Mount Pearl, NL - 60270</t>
  </si>
  <si>
    <t>Kraft Heinz-Hermitage, PA (NORTHSTR - Digester) - 71037</t>
  </si>
  <si>
    <t>McKesson Canada-Moncton, NB (120) - 57669</t>
  </si>
  <si>
    <t>McKesson Canada-Mount Pearl, NL (130) - 57671</t>
  </si>
  <si>
    <t>NPD-CL COMEAU COMPANY LTD(COLABOR)-CARAQUET, NB - 68714</t>
  </si>
  <si>
    <t>NPD-HUDDLE HOUSE-ATLANTA, GA - 61846</t>
  </si>
  <si>
    <t>NPD-JETRO-MILWAUKEE, WI (546) - 70249</t>
  </si>
  <si>
    <t>NPD-JETRO-AKRON, OH (#433) - 70192</t>
  </si>
  <si>
    <t>NPD-KAYS WHOLESALE-CHARLOTTETOWN, PE - 62454</t>
  </si>
  <si>
    <t>TB Pallets, LLC- Grottoes, VA  - 45494</t>
  </si>
  <si>
    <t>California Green Recycling -San Diego, CA - 71696</t>
  </si>
  <si>
    <t>G&amp;G Pallets-Beaumont, CA - 70919</t>
  </si>
  <si>
    <t>Sysco Canada-Moncton, NB (262) - 61411</t>
  </si>
  <si>
    <t>Sysco Canada-Mount Pearl, NL (264) - 61414</t>
  </si>
  <si>
    <t>Mars Wrigley Conf.-Reading, PA (R M Palmer) - 73043</t>
  </si>
  <si>
    <t>Legrand AV Inc.-Moreno Valley, CA - 74235</t>
  </si>
  <si>
    <t>Sun Tropics, Inc.-Forest Grove, OR (Lieb Foods) - 74240</t>
  </si>
  <si>
    <t>Verka Food International Ltd.-Mississauga, ON - 73441</t>
  </si>
  <si>
    <t>Erie Meat Products Ltd.-Mississauga, ON  - 71910</t>
  </si>
  <si>
    <t>Mid-Isle Farms, Inc - Sort Only - 59139</t>
  </si>
  <si>
    <t>Absopure Company-Plymouth, MI - 74377</t>
  </si>
  <si>
    <t>Absopure Company-Woodridge, IL - 74371</t>
  </si>
  <si>
    <t>Absopure Company-Hazelwood, MO - 74370</t>
  </si>
  <si>
    <t>BPS-La Crosse , WI (City B - 74380</t>
  </si>
  <si>
    <t>Amplify Snack Brands-Marion, OH (Wyandot Snacks) - 74427</t>
  </si>
  <si>
    <t>ATV Farms-Mississauga, ON (Green Earth Organics) - 74635</t>
  </si>
  <si>
    <t>Eco Farms Trading Operations-Temecula, CA - 74429</t>
  </si>
  <si>
    <t>Jasztex Fibers Inc.-Pointe-Claire, QC - 74605</t>
  </si>
  <si>
    <t>Kerry Food Group-Auburn, WA (Holman Distribution) - 71644</t>
  </si>
  <si>
    <t>Kraft Heinz-Stevens Point, WI (WSI-WausaPLStorage) - 72387</t>
  </si>
  <si>
    <t>Kraft Heinz-Huntington, QC (Ext.Man. - Russet Hous - 70811</t>
  </si>
  <si>
    <t>Les Plastiques Évolupak-St Jean sur Richelieu, QC - 71796</t>
  </si>
  <si>
    <t>Old Dutch Foods Ltd-Hartland, NB  - 64973</t>
  </si>
  <si>
    <t>Oregon Spice Company Inc.-Portland, OR  - 70862</t>
  </si>
  <si>
    <t>Profood Tropical Fruits, Inc-Union City, CA - 73389</t>
  </si>
  <si>
    <t>Profood Tropical Fruits, Inc-Surrey, BC (Fastlane - 73388</t>
  </si>
  <si>
    <t>Richards Packaging Inc.-St-Felix-de-Valois, QC (Pl - 74529</t>
  </si>
  <si>
    <t>Richards Packaging Inc.-Mississauga, ON - 74528</t>
  </si>
  <si>
    <t>Richards Packaging Inc.-Calgary, AB - 74525</t>
  </si>
  <si>
    <t>Verger des Bois-Francs.-St-Paul d'Abbotsford, QC - 74633</t>
  </si>
  <si>
    <t>NPD-JETRO-ALEXANDRIA, VA (855) - 70199</t>
  </si>
  <si>
    <t>NPD-JETRO-FRESNO, CA (RD) - 70176</t>
  </si>
  <si>
    <t>Walmart/Sam's Club MX-Merida, YUC  - 73253</t>
  </si>
  <si>
    <t>Cascades Tissue Group-Scappoose, OR (Oregon Conver - 68542</t>
  </si>
  <si>
    <t>Delta One Storage-Port Barre, LA (Exxon) - 74739</t>
  </si>
  <si>
    <t>Groupe Vegco Inc.-Sherrington, QC  - 74888</t>
  </si>
  <si>
    <t>Morgan Foods-Austin, IN  - 74734</t>
  </si>
  <si>
    <t>Costco-Owatonna, MN (DC) - 74603</t>
  </si>
  <si>
    <t>Dollar Tree-Rosenberg, TX  - 74087</t>
  </si>
  <si>
    <t>Dollar Tree-Ocala, FL  - 74086</t>
  </si>
  <si>
    <t>McLane-Versailles, KY  - 74733</t>
  </si>
  <si>
    <t>NPD-JETRO-ALSIP, IL (547) - 70200</t>
  </si>
  <si>
    <t>NPD-SHERM'S THUNDERBIRD-MEDFORD, OR - 73332</t>
  </si>
  <si>
    <t>NPD-UNFI (SV)-FORT WAYNE, IN - 70110</t>
  </si>
  <si>
    <t>NPD-UNFI (SV)-HARRISBURG, PA - 70112</t>
  </si>
  <si>
    <t>River City Solutions-West Salem, OH - 71231</t>
  </si>
  <si>
    <t>Thomas E Turner - Eagle River, AK - 73324</t>
  </si>
  <si>
    <t>Stork Enterprises-Chatsworth, IL - 70590</t>
  </si>
  <si>
    <t>Malvaes Solutions-Chicago, IL - 63738</t>
  </si>
  <si>
    <t>Western Pallet Supply &amp; Logistics-Ontario, CA - 74879</t>
  </si>
  <si>
    <t>Coca Cola-Hillside, NJ (Union Beverage Packers) - 74916</t>
  </si>
  <si>
    <t>Elite Foam Inc.-Ontario, CA (Vintage) - 70881</t>
  </si>
  <si>
    <t>FILTROS Y MALLAS INDUSTRIALES, S.A.-GUADALUPE, NLE - 74996</t>
  </si>
  <si>
    <t>GPI-Monroe, LA (GPI Monroe) - 74901</t>
  </si>
  <si>
    <t>Groupe Vegco Inc.-Ste-Clotilde, QC (Consupak) - 75010</t>
  </si>
  <si>
    <t>Kraft Heinz-Portage, IN (EXTMF-Ameriplex(Rm12)) - 73917</t>
  </si>
  <si>
    <t>Premium Waters Inc-Ft Worth, TX (Premium Waters In - 74995</t>
  </si>
  <si>
    <t>Beaudry &amp; Cadrin-Montreal, QC  - 60242</t>
  </si>
  <si>
    <t>CHEP-Canutillo, TX UTV6 - 74613</t>
  </si>
  <si>
    <t>Dollar General-San Antonio, TX  (Fresh DC) - 72606</t>
  </si>
  <si>
    <t>NPD-UNFI (SV)-INDIANOLA, MS - 70114</t>
  </si>
  <si>
    <t>O. H. Armstrong Ltd.-Kingston, NS - 63191</t>
  </si>
  <si>
    <t>TOSCA RPC-Portage, IN - 75009</t>
  </si>
  <si>
    <t>Aspen Products, Inc.-Macon, GA (South Division) - 75116</t>
  </si>
  <si>
    <t>Clover Leaf Seafoods-Boucherville, QC (Congebec) - 75105</t>
  </si>
  <si>
    <t>Kraft Heinz-Fresno, CA (Plant/Buffer)  - 53906</t>
  </si>
  <si>
    <t>Monson Fruit-Selah, WA  - 75103</t>
  </si>
  <si>
    <t>New Age Electronics-Romeoville, IL - 74398</t>
  </si>
  <si>
    <t>Oakdell Egg Farms -Pasco, WA (Oakdell Egg - 75126</t>
  </si>
  <si>
    <t>TreeHouse Foods-1321-Princeton, KY - 65955</t>
  </si>
  <si>
    <t>TreeHouse Foods-1442-Excelsior Springs, MO - 65600</t>
  </si>
  <si>
    <t>TreeHouse Foods-1101-Green Bay, WI - 65737</t>
  </si>
  <si>
    <t>TreeHouse Foods-1107-Wayland, MI - 65953</t>
  </si>
  <si>
    <t>TreeHouse Foods-2082-Kitchener, ON - 66635</t>
  </si>
  <si>
    <t>Gutierrez Pallets - 75037</t>
  </si>
  <si>
    <t>Vitesse Transport Corporation - 70917</t>
  </si>
  <si>
    <t>Costco-Aurora, CO (DC) - 75045</t>
  </si>
  <si>
    <t>NPD-JETRO-CAPITOL HEIGHTS, MD (585) - 70211</t>
  </si>
  <si>
    <t>NPD-UNFI (SV)-STOCKTON, CA - 70124</t>
  </si>
  <si>
    <t>Sysco Canada-Milton, ON (256) - 61402</t>
  </si>
  <si>
    <t>Bigs St Louis - 74731</t>
  </si>
  <si>
    <t>Dart Canada Inc.-Mississauga, ON - 60347</t>
  </si>
  <si>
    <t>Ice River Springs Water-Feversham, ON  - 75180</t>
  </si>
  <si>
    <t>Ice River Springs Water-Grafton, ON  - 75181</t>
  </si>
  <si>
    <t>Ice River Springs Water-Lachute, QC  - 75184</t>
  </si>
  <si>
    <t>Kraft Heinz-Drayton, ON (NORTHSTR-O&amp;E Farms - 74538</t>
  </si>
  <si>
    <t>Loblaw-Winnipeg, MB - 53150</t>
  </si>
  <si>
    <t>NPD-CHENS ENTERPRISES CORPORATION-MISSISSAUGA, ON - 72840</t>
  </si>
  <si>
    <t>NPD-JETRO-SARASOTA, FL (#425) - 70151</t>
  </si>
  <si>
    <t>NPD-JETRO-MARIETTA, GA (#421) - 70166</t>
  </si>
  <si>
    <t>NPD-JETRO-KANSAS CITY, MO (450) - 70239</t>
  </si>
  <si>
    <t>NPD-UNFI (SV)-QUINCY, FL (PERISHABLE) - 75066</t>
  </si>
  <si>
    <t>TOSCA RPC-Garland, TX - 70308</t>
  </si>
  <si>
    <t>Amigo Pallets-Punta Gorda, FL - 74071</t>
  </si>
  <si>
    <t>Refresco North America-Pointe Claire, QC - 74191</t>
  </si>
  <si>
    <t>SpartanNash-Lima, OH (058) - 54620</t>
  </si>
  <si>
    <t>Target-Denton, TX - 53750</t>
  </si>
  <si>
    <t>Western Pallet Supply &amp; Logistics-Riverside - 75125</t>
  </si>
  <si>
    <t>Amplify Snack Brands-Bethlehem, PA (Weaver Popcorn - 75553</t>
  </si>
  <si>
    <t>Calkins &amp; Burke Ltd.-Burnaby, BC (18 Wheels Wareho - 75475</t>
  </si>
  <si>
    <t>International Paper-Portland, OR - 74263</t>
  </si>
  <si>
    <t>Kintetsu World Express Inc.-Guelph, ON - 75528</t>
  </si>
  <si>
    <t>Kraft Heinz-Quincy, WA (Quincy Foods) - 75434</t>
  </si>
  <si>
    <t>Kraft Heinz-Sauk Rapids, MN (Kent Precision) - 75530</t>
  </si>
  <si>
    <t>CHEP-Ponchatoula, LA UTP2 - 75036</t>
  </si>
  <si>
    <t>TOSCA RPC-San Bernardino, CA - 70310</t>
  </si>
  <si>
    <t>Amcor AFNA-Fremont, OH (Fremont) - 54659</t>
  </si>
  <si>
    <t>Amcor AFNA-Oshkosh, WI - 54237</t>
  </si>
  <si>
    <t>Amcor AFNA-Neenah, WI (Curwood) - 56162</t>
  </si>
  <si>
    <t>Amcor AFNA-Joplin, MO - 58249</t>
  </si>
  <si>
    <t>Amcor AFNA-Shelbyville, KY - 58414</t>
  </si>
  <si>
    <t>Amcor AFNA-Lancaster, WI - 62401</t>
  </si>
  <si>
    <t>Ardent Mills, LLC-Hastings, MN  - 66593</t>
  </si>
  <si>
    <t>ATV Farms-Holland Landing, ON (B&amp;D Produce) - 74604</t>
  </si>
  <si>
    <t>Aurora Organic-Columbia, MO - 67293</t>
  </si>
  <si>
    <t>Nature's Bakery, LLC.-Hazelwood, MO (Missouri Na - 57597</t>
  </si>
  <si>
    <t>BPS-Palestine, TX (Tampico Bottling Co MOUNPATX) - 68978</t>
  </si>
  <si>
    <t>Calkins &amp; Burke Ltd-Burnaby, BC (PacificBlueCold  - 71575</t>
  </si>
  <si>
    <t>Ferrero U.S.A.-Jonestown, PA  - 69889</t>
  </si>
  <si>
    <t>Ferrero U.S.A.-McDonough, GA  - 73996</t>
  </si>
  <si>
    <t>Kraft Canada-London, ON (EXTMF-Natra Choc AM - 74107</t>
  </si>
  <si>
    <t>Kraft Heinz-Champaign, IL (Plant-461-DSC-Menasha)  - 57752</t>
  </si>
  <si>
    <t>Kraft Heinz-Minooka, IL (Menasha/ARI) - 66364</t>
  </si>
  <si>
    <t>Kraft Heinz-Chicago Heights, IL (EXTMF-Winpak PP) - 74397</t>
  </si>
  <si>
    <t>Kraft Heinz-Elk Grove Village, IL Hearthside Foods - 54031</t>
  </si>
  <si>
    <t>Kraft Heinz-Greencastle, PA (Egg Gourmet) - 74710</t>
  </si>
  <si>
    <t>Legrand AV Inc.-Shakopee, MN - 45743</t>
  </si>
  <si>
    <t>The Bountiful Company-Sparks, NV - 69047</t>
  </si>
  <si>
    <t>The Bountiful Company-Hazle Township, PA - 60453</t>
  </si>
  <si>
    <t>TreeHouse Foods-1441-Columbia, SC - 65157</t>
  </si>
  <si>
    <t>TreeHouse Foods-1384-Ogden, UT - 65780</t>
  </si>
  <si>
    <t>TreeHouse Foods-1421-Buckner, KY - 66600</t>
  </si>
  <si>
    <t>TreeHouse Foods-1281-Cambridge, MD - 65148</t>
  </si>
  <si>
    <t>TreeHouse Foods-2041-Richmond Hill, ON(Protenergy) - 65965</t>
  </si>
  <si>
    <t>TreeHouse Foods-1327-Hanover, PA - 65128</t>
  </si>
  <si>
    <t>TreeHouse Foods-1330-Lakeville, MN - 65760</t>
  </si>
  <si>
    <t>TreeHouse Foods-1382-Carrollton, TX - 65632</t>
  </si>
  <si>
    <t>TreeHouse Foods-2001-Winona, ON (E.D. Smith) - 65166</t>
  </si>
  <si>
    <t>TreeHouse Foods-1114-San Antonio, TX - 65602</t>
  </si>
  <si>
    <t>TreeHouse Foods-1108-Pecatonica, IL - 65784</t>
  </si>
  <si>
    <t>TreeHouse Foods-1443-Tolleson, AZ - 65956</t>
  </si>
  <si>
    <t>TreeHouse Foods-1328-Lancaster, PA - 65129</t>
  </si>
  <si>
    <t>TreeHouse Foods-2061-Brantford, ON - 65163</t>
  </si>
  <si>
    <t>TreeHouse Foods-1381-Forest Park, GA - 65603</t>
  </si>
  <si>
    <t>TreeHouse Foods-1341-Amherst, NY (DC) - 65530</t>
  </si>
  <si>
    <t>TreeHouse Foods-1109-Dixon, IL - 66678</t>
  </si>
  <si>
    <t>TreeHouse Foods-1609-Carlisle, PA (NEDC) - 65153</t>
  </si>
  <si>
    <t>TreeHouse Foods-1601-Rochelle, IL (MWDC) - 65125</t>
  </si>
  <si>
    <t>TreeHouse Foods-1105-Faison, NC - 65631</t>
  </si>
  <si>
    <t>TreeHouse Foods-1630-Plainfield, IN (DC) - 65126</t>
  </si>
  <si>
    <t>TreeHouse Foods-1610-Kings Mountain, NC (SEDC) - 65155</t>
  </si>
  <si>
    <t>TreeHouse Foods-1634-Buckner, KY (DC)  - 65152</t>
  </si>
  <si>
    <t>TreeHouse Foods-1643-Stockton, CA (WCDC) - 65156</t>
  </si>
  <si>
    <t>TreeHouse Foods-1324-South Beloit, IL - 65523</t>
  </si>
  <si>
    <t>TreeHouse Foods-1118-Dallas, TX (SSB) - 74232</t>
  </si>
  <si>
    <t>Triple C Jacksonville - 75256</t>
  </si>
  <si>
    <t>18 Wheels Alberta Ltd - Calgary, AB - 75397</t>
  </si>
  <si>
    <t>Paramount Pallet Montreal (Depot) - 73248</t>
  </si>
  <si>
    <t>Armour Transportation Systems-Moncton, NB  - 69482</t>
  </si>
  <si>
    <t>48forty Solutions, LLC-Albany, NY (235) - 44755</t>
  </si>
  <si>
    <t>Aldi-Petersburg, VA - 67780</t>
  </si>
  <si>
    <t>Amcor AFNA-Batavia, IL - 61132</t>
  </si>
  <si>
    <t>CHEP-St. Louis, MO (Medrano USA) UTV2 - 44641</t>
  </si>
  <si>
    <t>CHEP-Bakersfield, CA (TERZO ENTERPRISES) UTU8 - 58095</t>
  </si>
  <si>
    <t>Dollar General-Berkeley, MO  - 70860</t>
  </si>
  <si>
    <t>NPD-JETRO-VERNON, CA (119) - 70282</t>
  </si>
  <si>
    <t>Paramount Pallet-Whitby, ON - 50469</t>
  </si>
  <si>
    <t>Kamps Pallets-Atlanta, GA - 61083</t>
  </si>
  <si>
    <t>Walmart/Sam's Club MX-Sacramento, CHH - 73254</t>
  </si>
  <si>
    <t>Atalanta Corp-Lindsay, ON (Marisposa Dairy) - 59323</t>
  </si>
  <si>
    <t>Basin Gold Cooperative-Warden, WA (Skone and Conn - 68744</t>
  </si>
  <si>
    <t>Basin Gold Cooperative-Royal City, WA (Blue Sky M - 68743</t>
  </si>
  <si>
    <t>Beiersdorf-Memphis, TN  (Crescent) - 73930</t>
  </si>
  <si>
    <t>BEL Brands USA-Brookings, SD - 56355</t>
  </si>
  <si>
    <t>BEL Brands USA-Little Chute, WI - 50344</t>
  </si>
  <si>
    <t>Burnette Foods, Inc.-Hartford, MI - 56181</t>
  </si>
  <si>
    <t>Burnette Foods, Inc.-New Era, MI - 56182</t>
  </si>
  <si>
    <t>Burnette Foods, Inc.-Elk Rapids, MI - 56180</t>
  </si>
  <si>
    <t>Burnette Foods, Inc.-East Jordan, MI - 56179</t>
  </si>
  <si>
    <t>Essex Topcrop Sales Limited-Essex,ON - 75885</t>
  </si>
  <si>
    <t>Inno Foods-Langley,BC - 75816</t>
  </si>
  <si>
    <t>Jasper Products, LLC-Joplin,MO - 75888</t>
  </si>
  <si>
    <t>LSC Communications-Harlingen, TX - 45497</t>
  </si>
  <si>
    <t>Niagara Bottling, LLC-Groveland, FL (GRV) - 70043</t>
  </si>
  <si>
    <t>Niagara Bottling, LLC-Chester, VA (RCH) - 74389</t>
  </si>
  <si>
    <t>Niagara Bottling, LLC-Rialto, CA (RIA) - 70047</t>
  </si>
  <si>
    <t>Niagara Bottling, LLC-Plainfield, IN (PLA) - 74388</t>
  </si>
  <si>
    <t>Niagara Bottling, LLC-Jupiter, FL (MIA) - 70046</t>
  </si>
  <si>
    <t>Refresco North America-Fontana, CA (Francis) - 71658</t>
  </si>
  <si>
    <t>Sinomax-USA Inc-Phoenix, AZ - 67919</t>
  </si>
  <si>
    <t>Rehrig-Logan Township, NJ (WSD) - 58896</t>
  </si>
  <si>
    <t>48forty Solutions, LLC-Memphis, TN (Site 2) - 74718</t>
  </si>
  <si>
    <t>Beaudry &amp; Cadrin-Levis, QC - 60283</t>
  </si>
  <si>
    <t>Big Lots-Columbus, OH - 44911</t>
  </si>
  <si>
    <t>CHEP-GRAND RAPIDS, MI (Medrano) UTWW - 53894</t>
  </si>
  <si>
    <t>CHEP-Aurora, IL (BDL) UTV7 - 44632</t>
  </si>
  <si>
    <t>Dollar General-Walton, KY  - 74408</t>
  </si>
  <si>
    <t>Miner's Inc.-Duluth, MN - 55482</t>
  </si>
  <si>
    <t>Kamps Pallets-Mulberry, FL - 46090</t>
  </si>
  <si>
    <t>Sysco Canada-Lakeside, NS (265) - 61408</t>
  </si>
  <si>
    <t>Rehrig Penn-Pedricktown, NJ (RLC) WLM - 44832</t>
  </si>
  <si>
    <t>Dessert Holdings -London,ON (The Original Cakerie) - 76126</t>
  </si>
  <si>
    <t>Kraft Heinz-Bartlett, IL (EXTMF-Cheese Merchants) - 74539</t>
  </si>
  <si>
    <t>SBS Transportation-Tacoma, WA - 70911</t>
  </si>
  <si>
    <t>Texas Tissue Converting-Conroe,TX - 75890</t>
  </si>
  <si>
    <t>Midwest Core Group - 64111</t>
  </si>
  <si>
    <t>Dollar General-Sacramento, CA  - 74278</t>
  </si>
  <si>
    <t>Liberty Pallets-Pomona (Shamrock), CA - 75849</t>
  </si>
  <si>
    <t>Alaska Pallet Services-Anchorage, AK - 54623</t>
  </si>
  <si>
    <t>IDC Logistics Inc-Fort Worth,TX - 76225</t>
  </si>
  <si>
    <t>IDC Logistics Inc-Walnut, CA - 76224</t>
  </si>
  <si>
    <t>KamCo Group-London, ON (Cardiff) - 76226</t>
  </si>
  <si>
    <t>KamCo Group-Joplin, MO (Jasper Products) - 76205</t>
  </si>
  <si>
    <t>UFP Monterrey – MX (NORPAL) (MFG) - 75924</t>
  </si>
  <si>
    <t>American West Pallets, LLC - Aurora, CO - 76082</t>
  </si>
  <si>
    <t>BPS-Broadview, IL (AZ Metr - 74381</t>
  </si>
  <si>
    <t>CHEP-Dallas, TX (All Star Pallet) UTWL - 76072</t>
  </si>
  <si>
    <t>CHEP-Temple, TX USIQ - 59158</t>
  </si>
  <si>
    <t>Feeding America-Lafayette, IN (Food Finders Food B - 66163</t>
  </si>
  <si>
    <t>Kraft Heinz-Coldwater, MI (NORTHSTR-GreenOrganic) - 71026</t>
  </si>
  <si>
    <t>NPD-JETRO-RICHARDSON, TX (575) - 70265</t>
  </si>
  <si>
    <t>NPD-JETRO-LEWISVILLE, TX (711) - 70527</t>
  </si>
  <si>
    <t>NPD-UNFI-GILROY, CA - 60985</t>
  </si>
  <si>
    <t>TOSCA RPC-Lakewood, WA - 70307</t>
  </si>
  <si>
    <t>MoveType</t>
  </si>
  <si>
    <t>Issue</t>
  </si>
  <si>
    <t>Allen Family Foods Inc-Abbotsford ,BC (Abbotsford  - 76320</t>
  </si>
  <si>
    <t>Cargill de Méxio S.A. de C.V.-Atitalaquia,ME (Carg - 76318</t>
  </si>
  <si>
    <t>Schwartz Brothers Bakery, Inc.-Renton, WA - 74213</t>
  </si>
  <si>
    <t>Severn Peanut Co-Severn, NC (Hampton Farms) - 51391</t>
  </si>
  <si>
    <t>Casey's General Stores-Joplin, MO - 76004</t>
  </si>
  <si>
    <t>NPD-DHL SUPPLY CHAIN-BRAMPTON, ON - 70943</t>
  </si>
  <si>
    <t>Return</t>
  </si>
  <si>
    <t>Lookup</t>
  </si>
  <si>
    <t>BPS-Rialto, CA (Niagara Bottling) - 73444</t>
  </si>
  <si>
    <t>Bway Corporation-Oakville, ON - 53625</t>
  </si>
  <si>
    <t>CEVA-Cuautitlán Izcalli, MEX - 46563</t>
  </si>
  <si>
    <t>Chiquita Mexico, S. de R.L. de C.V.-Frescos Don Gu - 70337</t>
  </si>
  <si>
    <t>Chiquita Mexico S. de R.L. de C.V.-Villagran, GUA - 58446</t>
  </si>
  <si>
    <t>D'Arrigo Bros. Co.-Yuma, AZ - 53899</t>
  </si>
  <si>
    <t>D'Arrigo Bros. Co.-San Luis Rio Colorado, MX - 60088</t>
  </si>
  <si>
    <t>D'Arrigo Bros. Co.-Brawley, CA - 58817</t>
  </si>
  <si>
    <t>Dr Praeger's-Elmwood Park, NJ - 45798</t>
  </si>
  <si>
    <t>Fresh Express-Yuma, AZ - 43676</t>
  </si>
  <si>
    <t>Fresh Express-Huron, CA - 43674</t>
  </si>
  <si>
    <t>Frey Produce-Newberry, FL (Don Green Farms) - 46299</t>
  </si>
  <si>
    <t>Frey Produce-LaBelle, FL - 60945</t>
  </si>
  <si>
    <t>Frey Produce-Tifton, GA (Griffin Farms) - 46293</t>
  </si>
  <si>
    <t>Frey Produce-Parrish, FL - 53621</t>
  </si>
  <si>
    <t>Frey Produce-Trenton, FL (Michael Wilkerson Farms) - 46305</t>
  </si>
  <si>
    <t>GreenGate Fresh, LLP-Yuma, AZ (Yuma Plant) - 70087</t>
  </si>
  <si>
    <t>Kohler Co-Sheridan, AR  - 73625</t>
  </si>
  <si>
    <t>Miller Wood-Laredo, TX (Chevron c/o Interamerica)  - 46384</t>
  </si>
  <si>
    <t>Molson Canada-Pointe-Claire, QC (Alliance Intrapak - 69786</t>
  </si>
  <si>
    <t>Morgan &amp; Sampson USA-Cypress, CA - 67817</t>
  </si>
  <si>
    <t>Unilin (GAR)-Garner, NC - 53231</t>
  </si>
  <si>
    <t>PLZ Aeroscience-Pacific, MO (PLZ - Jefferson Wareh - 74886</t>
  </si>
  <si>
    <t>Sinomax-USA Inc-La Verne, TN - 68523</t>
  </si>
  <si>
    <t>Sutter Home-Lodi, CA - 59750</t>
  </si>
  <si>
    <t>Taylor Farms Retail-Yuma , AZ - 71576</t>
  </si>
  <si>
    <t>TKM Bengard Farms-Belle Glade, FL (Box House) - 44146</t>
  </si>
  <si>
    <t>Diversified Transfer &amp; Storage-Billings, MT - 46053</t>
  </si>
  <si>
    <t>Calego International Inc- Vaudreuil-Dorion, QC (Bu - 70023</t>
  </si>
  <si>
    <t>Dakota Growers Pasta Co-North Fargo, ND (Sky - 55738</t>
  </si>
  <si>
    <t>Dakota Growers Pasta Co-New Hope, MN - 55737</t>
  </si>
  <si>
    <t>Gorton's Inc-Redmond, WA (UniSea Cold Storage) - 76539</t>
  </si>
  <si>
    <t>GPI-Fort Smith, AR (Spartan Warehouse) - 57729</t>
  </si>
  <si>
    <t>Jamieson Laboratories-Pickering, ON (Promotional) - 63826</t>
  </si>
  <si>
    <t>Kraft Heinz-Jacksonville, FL (Coffee) - 53851</t>
  </si>
  <si>
    <t>Mattel Canada Inc-Etobicoke, (Low Risk Logistics) - 76478</t>
  </si>
  <si>
    <t>New Age Electronics-Chino, CA - 56578</t>
  </si>
  <si>
    <t>Unilin (THO)-Thomasville, NC - 45306</t>
  </si>
  <si>
    <t>Quality Packaging Inc.-St. Frances, WI - 75253</t>
  </si>
  <si>
    <t>Berry Global, Inc-Wiko USA-Morgantown, PA (RPC Bra - 54243</t>
  </si>
  <si>
    <t>Stone Brewing Corporation-San Marcos,CA - 63408</t>
  </si>
  <si>
    <t>PECO Memphis - 76410</t>
  </si>
  <si>
    <t>ADUSA-Dunn, NC(Food Lion) - 42395</t>
  </si>
  <si>
    <t>ADUSA-Salisbury, NC(Food Lion) - 42392</t>
  </si>
  <si>
    <t>ADUSA-Greencastle, PA(Food Lion) - 42398</t>
  </si>
  <si>
    <t>ADUSA-Disputanta, VA(Food Lion) - 42393</t>
  </si>
  <si>
    <t>ADUSA-South Portland, ME(Hannaford) - 42421</t>
  </si>
  <si>
    <t>ADUSA-Elloree, SC(Food Lion) - 42394</t>
  </si>
  <si>
    <t>ADUSA-Schodack Landing, NY(Hannaford) - 42423</t>
  </si>
  <si>
    <t>CHEP-Orlando, FL UST1 - 44684</t>
  </si>
  <si>
    <t>CHEP-Benson, NC (McIntosh Box) UTK3 - 44638</t>
  </si>
  <si>
    <t>CHEP-Lakeland, FL (Kane) UT29 - 44657</t>
  </si>
  <si>
    <t>CHEP-Charlotte, NC UT13 - 44643</t>
  </si>
  <si>
    <t>CHEP-Gresham, OR (Terzo) UTX5 - 44644</t>
  </si>
  <si>
    <t>CHEP-Bronx, NY UTD7 - 68059</t>
  </si>
  <si>
    <t>General Trading Company-Carlstadt, NJ - 53312</t>
  </si>
  <si>
    <t>McIntosh Box &amp; Pallet Co-BernHards Bay,NY - 54648</t>
  </si>
  <si>
    <t>3M-Clinton, TN - 76634</t>
  </si>
  <si>
    <t>Arvato-Pleasant Prairie, WI - 45777</t>
  </si>
  <si>
    <t>Arvato-Louisville, KY (Export Drive) - 63736</t>
  </si>
  <si>
    <t>Arvato-Ontario, CA  - 70976</t>
  </si>
  <si>
    <t>Aspen Produce LLC-Center, CO (Center) - 76745</t>
  </si>
  <si>
    <t>Bay Cities Packaging and Design-Cicero, IL (Royal - 76608</t>
  </si>
  <si>
    <t>Blanca Potato LLC-Blanca, CO (Blanca) - 76650</t>
  </si>
  <si>
    <t>Bonita Packing Co.-Yuma,AZ(Yuma Packaging Supplies - 76749</t>
  </si>
  <si>
    <t>Continental Mills-Hopkinsville, KY - 61267</t>
  </si>
  <si>
    <t>Foppen Seafood-Wilmington, CA (Lineage Logistics) - 76744</t>
  </si>
  <si>
    <t>Hines Nut Company-Dallas, TX - 59764</t>
  </si>
  <si>
    <t>Ice Cream Specialties-O'Fallon, IL - 76707</t>
  </si>
  <si>
    <t>International Forest Products -Longview, (Norpac ) - 76621</t>
  </si>
  <si>
    <t>JFE Franchising, Inc-Fullerton, CA (Snow Fox) - 74610</t>
  </si>
  <si>
    <t>Pantry Shelf Food Corp-Montreal, QC - 76622</t>
  </si>
  <si>
    <t>Polar Beverages-Temple, TX(Temple ) - 76684</t>
  </si>
  <si>
    <t>River Point Farms LLC-Plymouth, WA - 76683</t>
  </si>
  <si>
    <t>Select Product Holdings -Henderson, (Henderson NC) - 76610</t>
  </si>
  <si>
    <t>Sonos, Inc.-Harrisburg, PA (Ingram Micro) - 76686</t>
  </si>
  <si>
    <t>Spice World Inc-Orlando, FL - 76720</t>
  </si>
  <si>
    <t>Spice World Inc-Coalinga, CA(Sequoia Packing) - 76718</t>
  </si>
  <si>
    <t>United Solutions Inc-Sardis, (Sardis MS) - 76635</t>
  </si>
  <si>
    <t>Millwood Inc-Smyrna, TN - 58501</t>
  </si>
  <si>
    <t>D_USA38118_67007</t>
  </si>
  <si>
    <t>D_USA91761_74879</t>
  </si>
  <si>
    <t>D_USA55066_76092</t>
  </si>
  <si>
    <t>D_USA75212_67095</t>
  </si>
  <si>
    <t>D_USA63042_74731</t>
  </si>
  <si>
    <t>D_USA80011_76082</t>
  </si>
  <si>
    <t>D_USA18202_50843</t>
  </si>
  <si>
    <t>D_CANJ0K3H0_73248</t>
  </si>
  <si>
    <t>Closest Depot</t>
  </si>
  <si>
    <t>Code3</t>
  </si>
  <si>
    <t>CentroidCity</t>
  </si>
  <si>
    <t>CentroidState</t>
  </si>
  <si>
    <t>CentroidCode</t>
  </si>
  <si>
    <t>CentroidCountry</t>
  </si>
  <si>
    <t>X</t>
  </si>
  <si>
    <t>Y</t>
  </si>
  <si>
    <t>SiteName</t>
  </si>
  <si>
    <t>LocCode</t>
  </si>
  <si>
    <t>LocDesc</t>
  </si>
  <si>
    <t>SiteAddress</t>
  </si>
  <si>
    <t>SiteCity</t>
  </si>
  <si>
    <t>SiteState</t>
  </si>
  <si>
    <t>SiteCountry</t>
  </si>
  <si>
    <t>SiteZipCode</t>
  </si>
  <si>
    <t>SiteLatitude</t>
  </si>
  <si>
    <t>SiteLongitude</t>
  </si>
  <si>
    <t>Zone</t>
  </si>
  <si>
    <t>Region</t>
  </si>
  <si>
    <t>SubRegion</t>
  </si>
  <si>
    <t>DepotType</t>
  </si>
  <si>
    <t>Distance</t>
  </si>
  <si>
    <t>Rank</t>
  </si>
  <si>
    <t>Austin</t>
  </si>
  <si>
    <t>TX</t>
  </si>
  <si>
    <t>USA</t>
  </si>
  <si>
    <t>D_USA78218_75514</t>
  </si>
  <si>
    <t>SAN ANTONIO</t>
  </si>
  <si>
    <t>Zone 3</t>
  </si>
  <si>
    <t>US 06</t>
  </si>
  <si>
    <t>Sort Only</t>
  </si>
  <si>
    <t>Bartlett</t>
  </si>
  <si>
    <t>Rockwood</t>
  </si>
  <si>
    <t>Ozona</t>
  </si>
  <si>
    <t>Kerrville</t>
  </si>
  <si>
    <t>New Braunfels</t>
  </si>
  <si>
    <t>San Antonio</t>
  </si>
  <si>
    <t>Riviera</t>
  </si>
  <si>
    <t>Corpus Christi</t>
  </si>
  <si>
    <t>San Benito</t>
  </si>
  <si>
    <t>Round Rock</t>
  </si>
  <si>
    <t>Del Rio</t>
  </si>
  <si>
    <t>Smithville</t>
  </si>
  <si>
    <t>Midland</t>
  </si>
  <si>
    <t>Alpine</t>
  </si>
  <si>
    <t>Rosebud</t>
  </si>
  <si>
    <t>SD</t>
  </si>
  <si>
    <t>830 S. 25th Ave.</t>
  </si>
  <si>
    <t>Aurora</t>
  </si>
  <si>
    <t>CO</t>
  </si>
  <si>
    <t>US 08</t>
  </si>
  <si>
    <t>Full Service</t>
  </si>
  <si>
    <t>Howes</t>
  </si>
  <si>
    <t>Paradise</t>
  </si>
  <si>
    <t>KS</t>
  </si>
  <si>
    <t>Kanorado</t>
  </si>
  <si>
    <t>Liberal</t>
  </si>
  <si>
    <t>Indianola</t>
  </si>
  <si>
    <t>NE</t>
  </si>
  <si>
    <t>Mullen</t>
  </si>
  <si>
    <t>Wood Lake</t>
  </si>
  <si>
    <t>Alliance</t>
  </si>
  <si>
    <t>Felt</t>
  </si>
  <si>
    <t>OK</t>
  </si>
  <si>
    <t>Arvada</t>
  </si>
  <si>
    <t>Littleton</t>
  </si>
  <si>
    <t>Denver</t>
  </si>
  <si>
    <t>Boulder</t>
  </si>
  <si>
    <t>Mc Coy</t>
  </si>
  <si>
    <t>Fort Collins</t>
  </si>
  <si>
    <t>Greeley</t>
  </si>
  <si>
    <t>Hereford</t>
  </si>
  <si>
    <t>Colorado Springs</t>
  </si>
  <si>
    <t>Mc Clave</t>
  </si>
  <si>
    <t>Ignacio</t>
  </si>
  <si>
    <t>Gunnison</t>
  </si>
  <si>
    <t>Yellow Jacket</t>
  </si>
  <si>
    <t>Somerset</t>
  </si>
  <si>
    <t>Palisade</t>
  </si>
  <si>
    <t>Gypsum</t>
  </si>
  <si>
    <t>Cheyenne</t>
  </si>
  <si>
    <t>WY</t>
  </si>
  <si>
    <t>Lingle</t>
  </si>
  <si>
    <t>Sinclair</t>
  </si>
  <si>
    <t>Lysite</t>
  </si>
  <si>
    <t>Devils Tower</t>
  </si>
  <si>
    <t>Wolf</t>
  </si>
  <si>
    <t>Ponderosa</t>
  </si>
  <si>
    <t>NM</t>
  </si>
  <si>
    <t>Albuquerque</t>
  </si>
  <si>
    <t>Waterflow</t>
  </si>
  <si>
    <t>Los Alamos</t>
  </si>
  <si>
    <t>La Loma</t>
  </si>
  <si>
    <t>Santa Rosa</t>
  </si>
  <si>
    <t>Westminster</t>
  </si>
  <si>
    <t>Laramie</t>
  </si>
  <si>
    <t>Billings</t>
  </si>
  <si>
    <t>MT</t>
  </si>
  <si>
    <t>D_USA84119_56495</t>
  </si>
  <si>
    <t>SALT LAKE CITY</t>
  </si>
  <si>
    <t>UT</t>
  </si>
  <si>
    <t>Yellowstone National Park</t>
  </si>
  <si>
    <t>Hyattville</t>
  </si>
  <si>
    <t>Crowheart</t>
  </si>
  <si>
    <t>Pinedale</t>
  </si>
  <si>
    <t>Teton Village</t>
  </si>
  <si>
    <t>Opal</t>
  </si>
  <si>
    <t>Grace</t>
  </si>
  <si>
    <t>ID</t>
  </si>
  <si>
    <t>Sun Valley</t>
  </si>
  <si>
    <t>Swan Valley</t>
  </si>
  <si>
    <t>Dutch John</t>
  </si>
  <si>
    <t>Salt Lake City</t>
  </si>
  <si>
    <t>Ogden</t>
  </si>
  <si>
    <t>Portage</t>
  </si>
  <si>
    <t>Elmo</t>
  </si>
  <si>
    <t>Mayfield</t>
  </si>
  <si>
    <t>Koosharem</t>
  </si>
  <si>
    <t>Ely</t>
  </si>
  <si>
    <t>NV</t>
  </si>
  <si>
    <t>Elko</t>
  </si>
  <si>
    <t>El Paso</t>
  </si>
  <si>
    <t>D_USA85043_65540</t>
  </si>
  <si>
    <t>PHOENIX</t>
  </si>
  <si>
    <t>AZ</t>
  </si>
  <si>
    <t>US 09b</t>
  </si>
  <si>
    <t>Phoenix</t>
  </si>
  <si>
    <t>Red Rock</t>
  </si>
  <si>
    <t>Maricopa</t>
  </si>
  <si>
    <t>Peoria</t>
  </si>
  <si>
    <t>Globe</t>
  </si>
  <si>
    <t>Bowie</t>
  </si>
  <si>
    <t>Tucson</t>
  </si>
  <si>
    <t>Springerville</t>
  </si>
  <si>
    <t>Flagstaff</t>
  </si>
  <si>
    <t>Sedona</t>
  </si>
  <si>
    <t>Saint Michaels</t>
  </si>
  <si>
    <t>Fort Wingate</t>
  </si>
  <si>
    <t>San Acacia</t>
  </si>
  <si>
    <t>Rincon</t>
  </si>
  <si>
    <t>Buckhorn</t>
  </si>
  <si>
    <t>Ruidoso</t>
  </si>
  <si>
    <t>Topock</t>
  </si>
  <si>
    <t>D_USA89115_46494</t>
  </si>
  <si>
    <t>LAS VEGAS</t>
  </si>
  <si>
    <t>The Lakes</t>
  </si>
  <si>
    <t>Overton</t>
  </si>
  <si>
    <t>Las Vegas</t>
  </si>
  <si>
    <t>Wadsworth</t>
  </si>
  <si>
    <t>D_USA95304_45195</t>
  </si>
  <si>
    <t>TRACY</t>
  </si>
  <si>
    <t>CA</t>
  </si>
  <si>
    <t>US 09a</t>
  </si>
  <si>
    <t>Reno</t>
  </si>
  <si>
    <t>Carson City</t>
  </si>
  <si>
    <t>Sacramento</t>
  </si>
  <si>
    <t>Altaville</t>
  </si>
  <si>
    <t>Livingston</t>
  </si>
  <si>
    <t>Elk Grove</t>
  </si>
  <si>
    <t>Rancho Cordova</t>
  </si>
  <si>
    <t>Feather Falls</t>
  </si>
  <si>
    <t>McArthur</t>
  </si>
  <si>
    <t>Tulelake</t>
  </si>
  <si>
    <t>Medford</t>
  </si>
  <si>
    <t>OR</t>
  </si>
  <si>
    <t>Jacksonville</t>
  </si>
  <si>
    <t>APO</t>
  </si>
  <si>
    <t>AE</t>
  </si>
  <si>
    <t>D_USA95377_65915</t>
  </si>
  <si>
    <t>FPO</t>
  </si>
  <si>
    <t>Pebble Beach</t>
  </si>
  <si>
    <t>Menlo Park</t>
  </si>
  <si>
    <t>San Francisco</t>
  </si>
  <si>
    <t>Palo Alto</t>
  </si>
  <si>
    <t>San Mateo</t>
  </si>
  <si>
    <t>Hayward</t>
  </si>
  <si>
    <t>Oakland</t>
  </si>
  <si>
    <t>Berkeley</t>
  </si>
  <si>
    <t>Richmond</t>
  </si>
  <si>
    <t>Ross</t>
  </si>
  <si>
    <t>Santa Cruz</t>
  </si>
  <si>
    <t>San Jose</t>
  </si>
  <si>
    <t>Manchester</t>
  </si>
  <si>
    <t>Bridgeville</t>
  </si>
  <si>
    <t>Pukalani</t>
  </si>
  <si>
    <t>HI</t>
  </si>
  <si>
    <t>Honolulu</t>
  </si>
  <si>
    <t>APO/FPO</t>
  </si>
  <si>
    <t>L0V</t>
  </si>
  <si>
    <t>Westminster Abbey</t>
  </si>
  <si>
    <t>ON</t>
  </si>
  <si>
    <t>L0V4K8</t>
  </si>
  <si>
    <t>CAN</t>
  </si>
  <si>
    <t>Antelope</t>
  </si>
  <si>
    <t>D_USA98001_61024</t>
  </si>
  <si>
    <t>ALGONA</t>
  </si>
  <si>
    <t>WA</t>
  </si>
  <si>
    <t>US 07</t>
  </si>
  <si>
    <t>McMinnville</t>
  </si>
  <si>
    <t>Portland</t>
  </si>
  <si>
    <t>Albany</t>
  </si>
  <si>
    <t>Eugene</t>
  </si>
  <si>
    <t>Christmas Valley</t>
  </si>
  <si>
    <t>Fossil</t>
  </si>
  <si>
    <t>Renton</t>
  </si>
  <si>
    <t>Seattle</t>
  </si>
  <si>
    <t>Monroe</t>
  </si>
  <si>
    <t>Tacoma</t>
  </si>
  <si>
    <t>Yelm</t>
  </si>
  <si>
    <t>Long Beach</t>
  </si>
  <si>
    <t>Manson</t>
  </si>
  <si>
    <t>Wapato</t>
  </si>
  <si>
    <t>Bellevue</t>
  </si>
  <si>
    <t>R4G</t>
  </si>
  <si>
    <t>Oak Bluff</t>
  </si>
  <si>
    <t>MB</t>
  </si>
  <si>
    <t>R4G0A1</t>
  </si>
  <si>
    <t>D_MEX44950_45488</t>
  </si>
  <si>
    <t>GUADALAJARA</t>
  </si>
  <si>
    <t>JA</t>
  </si>
  <si>
    <t>MEX</t>
  </si>
  <si>
    <t>Zone 5</t>
  </si>
  <si>
    <t>MX 01</t>
  </si>
  <si>
    <t>Holtsville</t>
  </si>
  <si>
    <t>NY</t>
  </si>
  <si>
    <t>D_USA08810_66673</t>
  </si>
  <si>
    <t>DAYTON</t>
  </si>
  <si>
    <t>NJ</t>
  </si>
  <si>
    <t>Zone 1</t>
  </si>
  <si>
    <t>US 02a</t>
  </si>
  <si>
    <t>New Haven</t>
  </si>
  <si>
    <t>CT</t>
  </si>
  <si>
    <t>Bridgeport</t>
  </si>
  <si>
    <t>Norwalk</t>
  </si>
  <si>
    <t>Stamford</t>
  </si>
  <si>
    <t>Plainfield</t>
  </si>
  <si>
    <t>Newark</t>
  </si>
  <si>
    <t>Elizabeth</t>
  </si>
  <si>
    <t>Jersey City</t>
  </si>
  <si>
    <t>Haskell</t>
  </si>
  <si>
    <t>Paterson</t>
  </si>
  <si>
    <t>Park Ridge</t>
  </si>
  <si>
    <t>Allenhurst</t>
  </si>
  <si>
    <t>Blairstown</t>
  </si>
  <si>
    <t>Mount Freedom</t>
  </si>
  <si>
    <t>Mullica Hill</t>
  </si>
  <si>
    <t>Camden</t>
  </si>
  <si>
    <t>Monroeville</t>
  </si>
  <si>
    <t>Atlantic City</t>
  </si>
  <si>
    <t>Imlaystown</t>
  </si>
  <si>
    <t>Trenton</t>
  </si>
  <si>
    <t>Beachwood</t>
  </si>
  <si>
    <t>Broadway</t>
  </si>
  <si>
    <t>New Brunswick</t>
  </si>
  <si>
    <t>New York</t>
  </si>
  <si>
    <t>Staten Island</t>
  </si>
  <si>
    <t>Bronx</t>
  </si>
  <si>
    <t>Ossining</t>
  </si>
  <si>
    <t>White Plains</t>
  </si>
  <si>
    <t>Yonkers</t>
  </si>
  <si>
    <t>New Rochelle</t>
  </si>
  <si>
    <t>Palisades</t>
  </si>
  <si>
    <t>Great Neck</t>
  </si>
  <si>
    <t>Long Island City</t>
  </si>
  <si>
    <t>Brooklyn</t>
  </si>
  <si>
    <t>Flushing</t>
  </si>
  <si>
    <t>Jamaica</t>
  </si>
  <si>
    <t>Glenwood Landing</t>
  </si>
  <si>
    <t>Far Rockaway</t>
  </si>
  <si>
    <t>Massapequa Park</t>
  </si>
  <si>
    <t>Hicksville</t>
  </si>
  <si>
    <t>Shirley</t>
  </si>
  <si>
    <t>Montgomery</t>
  </si>
  <si>
    <t>Quakertown</t>
  </si>
  <si>
    <t>PA</t>
  </si>
  <si>
    <t>Wynnewood</t>
  </si>
  <si>
    <t>Philadelphia</t>
  </si>
  <si>
    <t>North Wales</t>
  </si>
  <si>
    <t>Hockessin</t>
  </si>
  <si>
    <t>DE</t>
  </si>
  <si>
    <t>Wilmington</t>
  </si>
  <si>
    <t>Ellendale</t>
  </si>
  <si>
    <t>Elk Mills</t>
  </si>
  <si>
    <t>MD</t>
  </si>
  <si>
    <t>Villas</t>
  </si>
  <si>
    <t>Buffalo</t>
  </si>
  <si>
    <t>D_USA14031_61692</t>
  </si>
  <si>
    <t>CLARENCE</t>
  </si>
  <si>
    <t>US 01</t>
  </si>
  <si>
    <t>Jamestown</t>
  </si>
  <si>
    <t>Wellsville</t>
  </si>
  <si>
    <t>Dagus Mines</t>
  </si>
  <si>
    <t>Portersville</t>
  </si>
  <si>
    <t>Jackson Center</t>
  </si>
  <si>
    <t>Polk</t>
  </si>
  <si>
    <t>Spring Creek</t>
  </si>
  <si>
    <t>Erie</t>
  </si>
  <si>
    <t>Duke Center</t>
  </si>
  <si>
    <t>Williamsfield</t>
  </si>
  <si>
    <t>OH</t>
  </si>
  <si>
    <t>L0S</t>
  </si>
  <si>
    <t>Allanburg</t>
  </si>
  <si>
    <t>L0S1A0</t>
  </si>
  <si>
    <t>L2A</t>
  </si>
  <si>
    <t>Fort Erie</t>
  </si>
  <si>
    <t>L2A0A1</t>
  </si>
  <si>
    <t>L2E</t>
  </si>
  <si>
    <t>Niagara Falls</t>
  </si>
  <si>
    <t>L2E0A1</t>
  </si>
  <si>
    <t>L2G</t>
  </si>
  <si>
    <t>L2G0A1</t>
  </si>
  <si>
    <t>L2H</t>
  </si>
  <si>
    <t>L2H0A1</t>
  </si>
  <si>
    <t>L2J</t>
  </si>
  <si>
    <t>L2J0A1</t>
  </si>
  <si>
    <t>L2M</t>
  </si>
  <si>
    <t>St Catharines</t>
  </si>
  <si>
    <t>L2M0A1</t>
  </si>
  <si>
    <t>L2N</t>
  </si>
  <si>
    <t>L2N1A1</t>
  </si>
  <si>
    <t>L2P</t>
  </si>
  <si>
    <t>L2P0A1</t>
  </si>
  <si>
    <t>L2R</t>
  </si>
  <si>
    <t>L2R0A2</t>
  </si>
  <si>
    <t>L2S</t>
  </si>
  <si>
    <t>L2S0A1</t>
  </si>
  <si>
    <t>L2T</t>
  </si>
  <si>
    <t>L2T1A1</t>
  </si>
  <si>
    <t>L2V</t>
  </si>
  <si>
    <t>Thorold</t>
  </si>
  <si>
    <t>L2V0A1</t>
  </si>
  <si>
    <t>L2W</t>
  </si>
  <si>
    <t>L2W0A1</t>
  </si>
  <si>
    <t>L3B</t>
  </si>
  <si>
    <t>Welland</t>
  </si>
  <si>
    <t>L3B0A1</t>
  </si>
  <si>
    <t>L3C</t>
  </si>
  <si>
    <t>L3C0A1</t>
  </si>
  <si>
    <t>L3K</t>
  </si>
  <si>
    <t>Port Colborne</t>
  </si>
  <si>
    <t>L3K1A2</t>
  </si>
  <si>
    <t>N1A</t>
  </si>
  <si>
    <t>Dunnville</t>
  </si>
  <si>
    <t>N1A1A1</t>
  </si>
  <si>
    <t>Knox</t>
  </si>
  <si>
    <t>Jordan</t>
  </si>
  <si>
    <t>D_USA14606_45146</t>
  </si>
  <si>
    <t>ROCHESTER</t>
  </si>
  <si>
    <t>Syracuse</t>
  </si>
  <si>
    <t>Canandaigua</t>
  </si>
  <si>
    <t>Rush</t>
  </si>
  <si>
    <t>Rochester</t>
  </si>
  <si>
    <t>Elmira</t>
  </si>
  <si>
    <t>K0H</t>
  </si>
  <si>
    <t>Arden</t>
  </si>
  <si>
    <t>K0H1B0</t>
  </si>
  <si>
    <t>K0K</t>
  </si>
  <si>
    <t>Ameliasburg</t>
  </si>
  <si>
    <t>K0K1A0</t>
  </si>
  <si>
    <t>K7G</t>
  </si>
  <si>
    <t>Gananoque</t>
  </si>
  <si>
    <t>K7G0A1</t>
  </si>
  <si>
    <t>K7K</t>
  </si>
  <si>
    <t>Kingston</t>
  </si>
  <si>
    <t>K7K0A1</t>
  </si>
  <si>
    <t>K7L</t>
  </si>
  <si>
    <t>K7L0A1</t>
  </si>
  <si>
    <t>K7M</t>
  </si>
  <si>
    <t>K7M0A1</t>
  </si>
  <si>
    <t>K7N</t>
  </si>
  <si>
    <t>Amherstview</t>
  </si>
  <si>
    <t>K7N0A1</t>
  </si>
  <si>
    <t>K7P</t>
  </si>
  <si>
    <t>K7P0A1</t>
  </si>
  <si>
    <t>K7R</t>
  </si>
  <si>
    <t>Napanee</t>
  </si>
  <si>
    <t>K7R0A1</t>
  </si>
  <si>
    <t>K8N</t>
  </si>
  <si>
    <t>Belleville</t>
  </si>
  <si>
    <t>K8N0A1</t>
  </si>
  <si>
    <t>K8P</t>
  </si>
  <si>
    <t>K8P0A1</t>
  </si>
  <si>
    <t>K8R</t>
  </si>
  <si>
    <t>K8R1A1</t>
  </si>
  <si>
    <t>K8V</t>
  </si>
  <si>
    <t>K8V0A1</t>
  </si>
  <si>
    <t>K9A</t>
  </si>
  <si>
    <t>Cobourg</t>
  </si>
  <si>
    <t>K9A0A1</t>
  </si>
  <si>
    <t>L1A</t>
  </si>
  <si>
    <t>Port Hope</t>
  </si>
  <si>
    <t>L1A0A1</t>
  </si>
  <si>
    <t>Yulan</t>
  </si>
  <si>
    <t>HAZLETON</t>
  </si>
  <si>
    <t>Bible School Park</t>
  </si>
  <si>
    <t>Owego</t>
  </si>
  <si>
    <t>Binghamton</t>
  </si>
  <si>
    <t>Blossburg</t>
  </si>
  <si>
    <t>Richfield</t>
  </si>
  <si>
    <t>Harrisburg</t>
  </si>
  <si>
    <t>York</t>
  </si>
  <si>
    <t>Ephrata</t>
  </si>
  <si>
    <t>Lancaster</t>
  </si>
  <si>
    <t>Tylersville</t>
  </si>
  <si>
    <t>Port Trevorton</t>
  </si>
  <si>
    <t>Tuscarora</t>
  </si>
  <si>
    <t>Treichlers</t>
  </si>
  <si>
    <t>Allentown</t>
  </si>
  <si>
    <t>Hazleton</t>
  </si>
  <si>
    <t>East Stroudsburg</t>
  </si>
  <si>
    <t>Elmhurst</t>
  </si>
  <si>
    <t>Scranton</t>
  </si>
  <si>
    <t>Nanticoke</t>
  </si>
  <si>
    <t>Wilkes Barre</t>
  </si>
  <si>
    <t>Sugar Run</t>
  </si>
  <si>
    <t>Lincoln University</t>
  </si>
  <si>
    <t>Gilbertsville</t>
  </si>
  <si>
    <t>Reading</t>
  </si>
  <si>
    <t>Quantico</t>
  </si>
  <si>
    <t>D_USA23234_66797</t>
  </si>
  <si>
    <t>RICHMOND</t>
  </si>
  <si>
    <t>VA</t>
  </si>
  <si>
    <t>Fredericksburg</t>
  </si>
  <si>
    <t>Radiant</t>
  </si>
  <si>
    <t>Orange</t>
  </si>
  <si>
    <t>Norfolk</t>
  </si>
  <si>
    <t>Rawlings</t>
  </si>
  <si>
    <t>Prospect</t>
  </si>
  <si>
    <t>Roanoke</t>
  </si>
  <si>
    <t>Chatham</t>
  </si>
  <si>
    <t>White Sulphur Springs</t>
  </si>
  <si>
    <t>WV</t>
  </si>
  <si>
    <t>Chapel Hill</t>
  </si>
  <si>
    <t>NC</t>
  </si>
  <si>
    <t>Raleigh</t>
  </si>
  <si>
    <t>Durham</t>
  </si>
  <si>
    <t>Greenville</t>
  </si>
  <si>
    <t>Hatteras</t>
  </si>
  <si>
    <t>Pink Hill</t>
  </si>
  <si>
    <t>Keokee</t>
  </si>
  <si>
    <t>D_USA29340_60457</t>
  </si>
  <si>
    <t>GAFFNEY</t>
  </si>
  <si>
    <t>SC</t>
  </si>
  <si>
    <t>US 02b</t>
  </si>
  <si>
    <t>Mouth of Wilson</t>
  </si>
  <si>
    <t>Bandy</t>
  </si>
  <si>
    <t>Princeton</t>
  </si>
  <si>
    <t>Pineville</t>
  </si>
  <si>
    <t>Maben</t>
  </si>
  <si>
    <t>Mayodan</t>
  </si>
  <si>
    <t>Winston Salem</t>
  </si>
  <si>
    <t>Bennett</t>
  </si>
  <si>
    <t>Stokesdale</t>
  </si>
  <si>
    <t>Greensboro</t>
  </si>
  <si>
    <t>Badin</t>
  </si>
  <si>
    <t>Salisbury</t>
  </si>
  <si>
    <t>Charlotte</t>
  </si>
  <si>
    <t>Raeford</t>
  </si>
  <si>
    <t>Shallotte</t>
  </si>
  <si>
    <t>Moravian Falls</t>
  </si>
  <si>
    <t>Whittier</t>
  </si>
  <si>
    <t>Asheville</t>
  </si>
  <si>
    <t>Gadsden</t>
  </si>
  <si>
    <t>Ward</t>
  </si>
  <si>
    <t>Columbia</t>
  </si>
  <si>
    <t>Duncan</t>
  </si>
  <si>
    <t>Ruffin</t>
  </si>
  <si>
    <t>North Myrtle Beach</t>
  </si>
  <si>
    <t>Rock Hill</t>
  </si>
  <si>
    <t>Williston</t>
  </si>
  <si>
    <t>Sardis</t>
  </si>
  <si>
    <t>GA</t>
  </si>
  <si>
    <t>Augusta</t>
  </si>
  <si>
    <t>Shady Valley</t>
  </si>
  <si>
    <t>TN</t>
  </si>
  <si>
    <t>Knoxville</t>
  </si>
  <si>
    <t>Bush</t>
  </si>
  <si>
    <t>KY</t>
  </si>
  <si>
    <t>Harlan</t>
  </si>
  <si>
    <t>Shelby Gap</t>
  </si>
  <si>
    <t>Mc Dowell</t>
  </si>
  <si>
    <t>Cornettsville</t>
  </si>
  <si>
    <t>Roxana</t>
  </si>
  <si>
    <t>Tateville</t>
  </si>
  <si>
    <t>Parkers Lake</t>
  </si>
  <si>
    <t>Pelzer</t>
  </si>
  <si>
    <t>Hayesville</t>
  </si>
  <si>
    <t>D_USA30336_63875</t>
  </si>
  <si>
    <t>ATLANTA</t>
  </si>
  <si>
    <t>US 03a</t>
  </si>
  <si>
    <t>Clarkston</t>
  </si>
  <si>
    <t>Dallas</t>
  </si>
  <si>
    <t>Lagrange</t>
  </si>
  <si>
    <t>Atlanta</t>
  </si>
  <si>
    <t>Demorest</t>
  </si>
  <si>
    <t>Rutledge</t>
  </si>
  <si>
    <t>Summerville</t>
  </si>
  <si>
    <t>Warrenton</t>
  </si>
  <si>
    <t>Toomsboro</t>
  </si>
  <si>
    <t>Macon</t>
  </si>
  <si>
    <t>Pine Mountain</t>
  </si>
  <si>
    <t>Columbus</t>
  </si>
  <si>
    <t>Henagar</t>
  </si>
  <si>
    <t>AL</t>
  </si>
  <si>
    <t>Munford</t>
  </si>
  <si>
    <t>Clopton</t>
  </si>
  <si>
    <t>Five Points</t>
  </si>
  <si>
    <t>Chattanooga</t>
  </si>
  <si>
    <t>Pleasant Hill</t>
  </si>
  <si>
    <t>Tallapoosa</t>
  </si>
  <si>
    <t>Early Branch</t>
  </si>
  <si>
    <t>D_USA32254_75256</t>
  </si>
  <si>
    <t>JACKSONVILLE</t>
  </si>
  <si>
    <t>FL</t>
  </si>
  <si>
    <t>US 03b</t>
  </si>
  <si>
    <t>Savannah</t>
  </si>
  <si>
    <t>Nahunta</t>
  </si>
  <si>
    <t>Hahira</t>
  </si>
  <si>
    <t>Moultrie</t>
  </si>
  <si>
    <t>Hilliard</t>
  </si>
  <si>
    <t>Georgetown</t>
  </si>
  <si>
    <t>Madison</t>
  </si>
  <si>
    <t>Blountstown</t>
  </si>
  <si>
    <t>High Springs</t>
  </si>
  <si>
    <t>Ocala</t>
  </si>
  <si>
    <t>Adjuntas</t>
  </si>
  <si>
    <t>PR</t>
  </si>
  <si>
    <t>D_USA33815_59068</t>
  </si>
  <si>
    <t>LAKELAND</t>
  </si>
  <si>
    <t>Aguas Buenas</t>
  </si>
  <si>
    <t>St Thomas</t>
  </si>
  <si>
    <t>VI</t>
  </si>
  <si>
    <t>Bayamon</t>
  </si>
  <si>
    <t>Lake Helen</t>
  </si>
  <si>
    <t>Orlando</t>
  </si>
  <si>
    <t>Melbourne</t>
  </si>
  <si>
    <t>Homestead</t>
  </si>
  <si>
    <t>Miami</t>
  </si>
  <si>
    <t>Fort Lauderdale</t>
  </si>
  <si>
    <t>Boca Raton</t>
  </si>
  <si>
    <t>Thonotosassa</t>
  </si>
  <si>
    <t>Tampa</t>
  </si>
  <si>
    <t>Saint Petersburg</t>
  </si>
  <si>
    <t>Waverly</t>
  </si>
  <si>
    <t>Fort Myers</t>
  </si>
  <si>
    <t>Naples</t>
  </si>
  <si>
    <t>Laurel</t>
  </si>
  <si>
    <t>Spring Hill</t>
  </si>
  <si>
    <t>Winter Garden</t>
  </si>
  <si>
    <t>Fort Pierce</t>
  </si>
  <si>
    <t>Elfers</t>
  </si>
  <si>
    <t>Dorado</t>
  </si>
  <si>
    <t>Milton</t>
  </si>
  <si>
    <t>D_USA35401_63577</t>
  </si>
  <si>
    <t>TUSCALOOSA</t>
  </si>
  <si>
    <t>Goodwater</t>
  </si>
  <si>
    <t>Woodstock</t>
  </si>
  <si>
    <t>Birmingham</t>
  </si>
  <si>
    <t>Moundville</t>
  </si>
  <si>
    <t>Highland Home</t>
  </si>
  <si>
    <t>Whatley</t>
  </si>
  <si>
    <t>Stockton</t>
  </si>
  <si>
    <t>Mobile</t>
  </si>
  <si>
    <t>Thomasville</t>
  </si>
  <si>
    <t>Silas</t>
  </si>
  <si>
    <t>MS</t>
  </si>
  <si>
    <t>Terry</t>
  </si>
  <si>
    <t>Jackson</t>
  </si>
  <si>
    <t>Lawrence</t>
  </si>
  <si>
    <t>Eastabuchie</t>
  </si>
  <si>
    <t>Biloxi</t>
  </si>
  <si>
    <t>Liberty</t>
  </si>
  <si>
    <t>Mississippi State</t>
  </si>
  <si>
    <t>Metairie</t>
  </si>
  <si>
    <t>LA</t>
  </si>
  <si>
    <t>New Orleans</t>
  </si>
  <si>
    <t>Slidell</t>
  </si>
  <si>
    <t>Walker</t>
  </si>
  <si>
    <t>Atmore</t>
  </si>
  <si>
    <t>Paradis</t>
  </si>
  <si>
    <t>Vina</t>
  </si>
  <si>
    <t>D_USA35674_63178</t>
  </si>
  <si>
    <t>TUSCUMBIA</t>
  </si>
  <si>
    <t>Mount Hope</t>
  </si>
  <si>
    <t>Paint Rock</t>
  </si>
  <si>
    <t>Huntsville</t>
  </si>
  <si>
    <t>Nashville</t>
  </si>
  <si>
    <t>Altamont</t>
  </si>
  <si>
    <t>Westport</t>
  </si>
  <si>
    <t>Elkton</t>
  </si>
  <si>
    <t>Saltillo</t>
  </si>
  <si>
    <t>Summer Shade</t>
  </si>
  <si>
    <t>Memphis</t>
  </si>
  <si>
    <t>MEMPHIS</t>
  </si>
  <si>
    <t>Zone 2</t>
  </si>
  <si>
    <t>US 04b</t>
  </si>
  <si>
    <t>Stanton</t>
  </si>
  <si>
    <t>Greenfield</t>
  </si>
  <si>
    <t>Belen</t>
  </si>
  <si>
    <t>Moorhead</t>
  </si>
  <si>
    <t>Greenwood</t>
  </si>
  <si>
    <t>Parma</t>
  </si>
  <si>
    <t>MO</t>
  </si>
  <si>
    <t>Collinston</t>
  </si>
  <si>
    <t>Gilbert</t>
  </si>
  <si>
    <t>Montrose</t>
  </si>
  <si>
    <t>AR</t>
  </si>
  <si>
    <t>Ethel</t>
  </si>
  <si>
    <t>Tichnor</t>
  </si>
  <si>
    <t>Palestine</t>
  </si>
  <si>
    <t>Trumann</t>
  </si>
  <si>
    <t>Mount Pleasant</t>
  </si>
  <si>
    <t>Maury City</t>
  </si>
  <si>
    <t>Costa</t>
  </si>
  <si>
    <t>D_USA43228_61930</t>
  </si>
  <si>
    <t>COLUMBUS</t>
  </si>
  <si>
    <t>Charleston</t>
  </si>
  <si>
    <t>Normantown</t>
  </si>
  <si>
    <t>Genoa</t>
  </si>
  <si>
    <t>Matewan</t>
  </si>
  <si>
    <t>Huntington</t>
  </si>
  <si>
    <t>Wheeling</t>
  </si>
  <si>
    <t>Birch River</t>
  </si>
  <si>
    <t>Mount Vernon</t>
  </si>
  <si>
    <t>Covington</t>
  </si>
  <si>
    <t>Olive Hill</t>
  </si>
  <si>
    <t>Paintsville</t>
  </si>
  <si>
    <t>Rogers</t>
  </si>
  <si>
    <t>Salyersville</t>
  </si>
  <si>
    <t>Millersport</t>
  </si>
  <si>
    <t>Mount Sterling</t>
  </si>
  <si>
    <t>Carey</t>
  </si>
  <si>
    <t>Lakeside Marblehead</t>
  </si>
  <si>
    <t>Milton Center</t>
  </si>
  <si>
    <t>Toledo</t>
  </si>
  <si>
    <t>Blue Rock</t>
  </si>
  <si>
    <t>West Lafayette</t>
  </si>
  <si>
    <t>Rayland</t>
  </si>
  <si>
    <t>Cleveland</t>
  </si>
  <si>
    <t>Rootstown</t>
  </si>
  <si>
    <t>Akron</t>
  </si>
  <si>
    <t>Warren</t>
  </si>
  <si>
    <t>Youngstown</t>
  </si>
  <si>
    <t>Waynesburg</t>
  </si>
  <si>
    <t>Canton</t>
  </si>
  <si>
    <t>Mansfield</t>
  </si>
  <si>
    <t>Blanchester</t>
  </si>
  <si>
    <t>Cincinnati</t>
  </si>
  <si>
    <t>Conover</t>
  </si>
  <si>
    <t>Dayton</t>
  </si>
  <si>
    <t>Springfield</t>
  </si>
  <si>
    <t>Rarden</t>
  </si>
  <si>
    <t>Trimble</t>
  </si>
  <si>
    <t>Bluffton</t>
  </si>
  <si>
    <t>Tomahawk</t>
  </si>
  <si>
    <t>N8H</t>
  </si>
  <si>
    <t>Leamington</t>
  </si>
  <si>
    <t>N8H0A1</t>
  </si>
  <si>
    <t>N9Y</t>
  </si>
  <si>
    <t>Kingsville</t>
  </si>
  <si>
    <t>N9Y0A1</t>
  </si>
  <si>
    <t>Alexandria</t>
  </si>
  <si>
    <t>West Liberty</t>
  </si>
  <si>
    <t>Bradfordsville</t>
  </si>
  <si>
    <t>D_USA46235_56720</t>
  </si>
  <si>
    <t>INDIANAPOLIS</t>
  </si>
  <si>
    <t>IN</t>
  </si>
  <si>
    <t>Fairdale</t>
  </si>
  <si>
    <t>Louisville</t>
  </si>
  <si>
    <t>Midway</t>
  </si>
  <si>
    <t>Lexington</t>
  </si>
  <si>
    <t>Frankfort</t>
  </si>
  <si>
    <t>Roundhill</t>
  </si>
  <si>
    <t>Beaver Dam</t>
  </si>
  <si>
    <t>Robards</t>
  </si>
  <si>
    <t>Knifley</t>
  </si>
  <si>
    <t>Hooven</t>
  </si>
  <si>
    <t>Amo</t>
  </si>
  <si>
    <t>Indianapolis</t>
  </si>
  <si>
    <t>Zanesville</t>
  </si>
  <si>
    <t>Fort Wayne</t>
  </si>
  <si>
    <t>Logansport</t>
  </si>
  <si>
    <t>Moores Hill</t>
  </si>
  <si>
    <t>Palmyra</t>
  </si>
  <si>
    <t>Losantville</t>
  </si>
  <si>
    <t>Bloomington</t>
  </si>
  <si>
    <t>Saint Meinrad</t>
  </si>
  <si>
    <t>Evansville</t>
  </si>
  <si>
    <t>Saint Bernice</t>
  </si>
  <si>
    <t>Templeton</t>
  </si>
  <si>
    <t>Kansas</t>
  </si>
  <si>
    <t>IL</t>
  </si>
  <si>
    <t>D_USA49348_67093</t>
  </si>
  <si>
    <t>WAYLAND</t>
  </si>
  <si>
    <t>MI</t>
  </si>
  <si>
    <t>US 04a</t>
  </si>
  <si>
    <t>New Boston</t>
  </si>
  <si>
    <t>Detroit</t>
  </si>
  <si>
    <t>Lake Orion</t>
  </si>
  <si>
    <t>Flint</t>
  </si>
  <si>
    <t>Roscommon</t>
  </si>
  <si>
    <t>Lansing</t>
  </si>
  <si>
    <t>Galesburg</t>
  </si>
  <si>
    <t>Sodus</t>
  </si>
  <si>
    <t>Newaygo</t>
  </si>
  <si>
    <t>Mears</t>
  </si>
  <si>
    <t>Grand Rapids</t>
  </si>
  <si>
    <t>Eastport</t>
  </si>
  <si>
    <t>Boyne City</t>
  </si>
  <si>
    <t>N0R</t>
  </si>
  <si>
    <t>Belle River</t>
  </si>
  <si>
    <t>N0R1A0</t>
  </si>
  <si>
    <t>N8M</t>
  </si>
  <si>
    <t>Essex</t>
  </si>
  <si>
    <t>N8M0A1</t>
  </si>
  <si>
    <t>N8N</t>
  </si>
  <si>
    <t>Windsor</t>
  </si>
  <si>
    <t>N8N0A1</t>
  </si>
  <si>
    <t>N8P</t>
  </si>
  <si>
    <t>N8P0A1</t>
  </si>
  <si>
    <t>N8R</t>
  </si>
  <si>
    <t>N8R0A1</t>
  </si>
  <si>
    <t>N8S</t>
  </si>
  <si>
    <t>N8S1A1</t>
  </si>
  <si>
    <t>N8T</t>
  </si>
  <si>
    <t>N8T0A1</t>
  </si>
  <si>
    <t>N8V</t>
  </si>
  <si>
    <t>N8V1A1</t>
  </si>
  <si>
    <t>N8W</t>
  </si>
  <si>
    <t>N8W0A1</t>
  </si>
  <si>
    <t>N8X</t>
  </si>
  <si>
    <t>N8X1A1</t>
  </si>
  <si>
    <t>N8Y</t>
  </si>
  <si>
    <t>N8Y1A1</t>
  </si>
  <si>
    <t>N9A</t>
  </si>
  <si>
    <t>N9A0A1</t>
  </si>
  <si>
    <t>N9B</t>
  </si>
  <si>
    <t>N9B0A1</t>
  </si>
  <si>
    <t>N9C</t>
  </si>
  <si>
    <t>N9C0A1</t>
  </si>
  <si>
    <t>N9E</t>
  </si>
  <si>
    <t>N9E1A1</t>
  </si>
  <si>
    <t>N9G</t>
  </si>
  <si>
    <t>N9G0A1</t>
  </si>
  <si>
    <t>N9H</t>
  </si>
  <si>
    <t>N9H0A1</t>
  </si>
  <si>
    <t>N9J</t>
  </si>
  <si>
    <t>N9J0A1</t>
  </si>
  <si>
    <t>N9K</t>
  </si>
  <si>
    <t>N9K1A1</t>
  </si>
  <si>
    <t>N9V</t>
  </si>
  <si>
    <t>Amherstburg</t>
  </si>
  <si>
    <t>N9V0A1</t>
  </si>
  <si>
    <t>P0S</t>
  </si>
  <si>
    <t>Batchawana Bay</t>
  </si>
  <si>
    <t>P0S1A0</t>
  </si>
  <si>
    <t>P6A</t>
  </si>
  <si>
    <t>Sault Ste Marie</t>
  </si>
  <si>
    <t>P6A1A1</t>
  </si>
  <si>
    <t>P6B</t>
  </si>
  <si>
    <t>P6B0A1</t>
  </si>
  <si>
    <t>P6C</t>
  </si>
  <si>
    <t>P6C1A1</t>
  </si>
  <si>
    <t>Cambridge</t>
  </si>
  <si>
    <t>IA</t>
  </si>
  <si>
    <t>D_USA50313_42677</t>
  </si>
  <si>
    <t>DES MOINES</t>
  </si>
  <si>
    <t>Lovilia</t>
  </si>
  <si>
    <t>West Des Moines</t>
  </si>
  <si>
    <t>Des Moines</t>
  </si>
  <si>
    <t>Bode</t>
  </si>
  <si>
    <t>Hudson</t>
  </si>
  <si>
    <t>Waterloo</t>
  </si>
  <si>
    <t>Diagonal</t>
  </si>
  <si>
    <t>Kingsley</t>
  </si>
  <si>
    <t>Sioux City</t>
  </si>
  <si>
    <t>Boyden</t>
  </si>
  <si>
    <t>Ocheyedan</t>
  </si>
  <si>
    <t>Lake City</t>
  </si>
  <si>
    <t>New Market</t>
  </si>
  <si>
    <t>Randalia</t>
  </si>
  <si>
    <t>Hopkinton</t>
  </si>
  <si>
    <t>Ryan</t>
  </si>
  <si>
    <t>Cedar Rapids</t>
  </si>
  <si>
    <t>Hillsboro</t>
  </si>
  <si>
    <t>Atalissa</t>
  </si>
  <si>
    <t>Sioux Falls</t>
  </si>
  <si>
    <t>Kansas City</t>
  </si>
  <si>
    <t>New Hampton</t>
  </si>
  <si>
    <t>Saint Joseph</t>
  </si>
  <si>
    <t>Chillicothe</t>
  </si>
  <si>
    <t>Edwardsville</t>
  </si>
  <si>
    <t>Mission</t>
  </si>
  <si>
    <t>Alma</t>
  </si>
  <si>
    <t>Mc Farland</t>
  </si>
  <si>
    <t>Topeka</t>
  </si>
  <si>
    <t>Clyde</t>
  </si>
  <si>
    <t>Wilson</t>
  </si>
  <si>
    <t>Ceresco</t>
  </si>
  <si>
    <t>Omaha</t>
  </si>
  <si>
    <t>Avoca</t>
  </si>
  <si>
    <t>Panama</t>
  </si>
  <si>
    <t>Lincoln</t>
  </si>
  <si>
    <t>Primrose</t>
  </si>
  <si>
    <t>Dakota City</t>
  </si>
  <si>
    <t>Palmer</t>
  </si>
  <si>
    <t>Riverton</t>
  </si>
  <si>
    <t>AP</t>
  </si>
  <si>
    <t>Newtown</t>
  </si>
  <si>
    <t>Hermansville</t>
  </si>
  <si>
    <t>D_USA60099_63296</t>
  </si>
  <si>
    <t>ZION</t>
  </si>
  <si>
    <t>Dubuque</t>
  </si>
  <si>
    <t>Malone</t>
  </si>
  <si>
    <t>WI</t>
  </si>
  <si>
    <t>Honey Creek</t>
  </si>
  <si>
    <t>Milwaukee</t>
  </si>
  <si>
    <t>Racine</t>
  </si>
  <si>
    <t>Spring Green</t>
  </si>
  <si>
    <t>Pardeeville</t>
  </si>
  <si>
    <t>Forest Junction</t>
  </si>
  <si>
    <t>Manitowoc</t>
  </si>
  <si>
    <t>Green Bay</t>
  </si>
  <si>
    <t>Manawa</t>
  </si>
  <si>
    <t>North Chicago</t>
  </si>
  <si>
    <t>Evanston</t>
  </si>
  <si>
    <t>Rockford</t>
  </si>
  <si>
    <t>Davenport</t>
  </si>
  <si>
    <t>D_USA60432_64111</t>
  </si>
  <si>
    <t>JOLIET</t>
  </si>
  <si>
    <t>Wheaton</t>
  </si>
  <si>
    <t>Joliet</t>
  </si>
  <si>
    <t>Buckingham</t>
  </si>
  <si>
    <t>Chadwick</t>
  </si>
  <si>
    <t>Matherville</t>
  </si>
  <si>
    <t>Leonore</t>
  </si>
  <si>
    <t>Dahinda</t>
  </si>
  <si>
    <t>Farmington</t>
  </si>
  <si>
    <t>Minier</t>
  </si>
  <si>
    <t>Champaign</t>
  </si>
  <si>
    <t>La Porte</t>
  </si>
  <si>
    <t>D_USA60633_56353</t>
  </si>
  <si>
    <t>CHICAGO</t>
  </si>
  <si>
    <t>Gary</t>
  </si>
  <si>
    <t>South Bend</t>
  </si>
  <si>
    <t>River Forest</t>
  </si>
  <si>
    <t>Summit Argo</t>
  </si>
  <si>
    <t>Chicago</t>
  </si>
  <si>
    <t>Avilla</t>
  </si>
  <si>
    <t>D_USA72901_60681</t>
  </si>
  <si>
    <t>FORT SMITH</t>
  </si>
  <si>
    <t>Caulfield</t>
  </si>
  <si>
    <t>Zanoni</t>
  </si>
  <si>
    <t>Lane</t>
  </si>
  <si>
    <t>Gas</t>
  </si>
  <si>
    <t>Emporia</t>
  </si>
  <si>
    <t>Douglass</t>
  </si>
  <si>
    <t>Sun City</t>
  </si>
  <si>
    <t>Wichita</t>
  </si>
  <si>
    <t>Ashland</t>
  </si>
  <si>
    <t>Taylor</t>
  </si>
  <si>
    <t>Smackover</t>
  </si>
  <si>
    <t>Little Rock</t>
  </si>
  <si>
    <t>Peel</t>
  </si>
  <si>
    <t>Siloam Springs</t>
  </si>
  <si>
    <t>Russellville</t>
  </si>
  <si>
    <t>Waldron</t>
  </si>
  <si>
    <t>Guthrie</t>
  </si>
  <si>
    <t>Oklahoma City</t>
  </si>
  <si>
    <t>Mounds</t>
  </si>
  <si>
    <t>Tulsa</t>
  </si>
  <si>
    <t>Strang</t>
  </si>
  <si>
    <t>Warner</t>
  </si>
  <si>
    <t>Krebs</t>
  </si>
  <si>
    <t>Ponca City</t>
  </si>
  <si>
    <t>Chandler</t>
  </si>
  <si>
    <t>Roland</t>
  </si>
  <si>
    <t>Queen City</t>
  </si>
  <si>
    <t>Shreveport</t>
  </si>
  <si>
    <t>DALLAS</t>
  </si>
  <si>
    <t>Healdton</t>
  </si>
  <si>
    <t>Mountain Park</t>
  </si>
  <si>
    <t>Fay</t>
  </si>
  <si>
    <t>Mutual</t>
  </si>
  <si>
    <t>Hendrix</t>
  </si>
  <si>
    <t>Irving</t>
  </si>
  <si>
    <t>Royse City</t>
  </si>
  <si>
    <t>Easton</t>
  </si>
  <si>
    <t>Tyler</t>
  </si>
  <si>
    <t>Kennedale</t>
  </si>
  <si>
    <t>Fort Worth</t>
  </si>
  <si>
    <t>Denton</t>
  </si>
  <si>
    <t>Olney</t>
  </si>
  <si>
    <t>Dublin</t>
  </si>
  <si>
    <t>Lorena</t>
  </si>
  <si>
    <t>Waco</t>
  </si>
  <si>
    <t>Sanford</t>
  </si>
  <si>
    <t>Amarillo</t>
  </si>
  <si>
    <t>Quanah</t>
  </si>
  <si>
    <t>Levelland</t>
  </si>
  <si>
    <t>Lubbock</t>
  </si>
  <si>
    <t>Rotan</t>
  </si>
  <si>
    <t>Abilene</t>
  </si>
  <si>
    <t>Portales</t>
  </si>
  <si>
    <t>Lovington</t>
  </si>
  <si>
    <t>Donaldsonville</t>
  </si>
  <si>
    <t>D_USA77026_63579</t>
  </si>
  <si>
    <t>HOUSTON</t>
  </si>
  <si>
    <t>Jennings</t>
  </si>
  <si>
    <t>Westlake</t>
  </si>
  <si>
    <t>Baton Rouge</t>
  </si>
  <si>
    <t>Leesville</t>
  </si>
  <si>
    <t>Lufkin</t>
  </si>
  <si>
    <t>Houston</t>
  </si>
  <si>
    <t>Splendora</t>
  </si>
  <si>
    <t>Cypress</t>
  </si>
  <si>
    <t>Alvin</t>
  </si>
  <si>
    <t>Hamshire</t>
  </si>
  <si>
    <t>Beaumont</t>
  </si>
  <si>
    <t>Marquez</t>
  </si>
  <si>
    <t>Port Lavaca</t>
  </si>
  <si>
    <t>Grapeland</t>
  </si>
  <si>
    <t>J0Z</t>
  </si>
  <si>
    <t>Angliers</t>
  </si>
  <si>
    <t>QC</t>
  </si>
  <si>
    <t>J0Z1A0</t>
  </si>
  <si>
    <t>D_CANL5S1X1_62469</t>
  </si>
  <si>
    <t>MISSISSAUGA</t>
  </si>
  <si>
    <t>L5S1X1</t>
  </si>
  <si>
    <t>Zone 4</t>
  </si>
  <si>
    <t>CA 01</t>
  </si>
  <si>
    <t>J9V</t>
  </si>
  <si>
    <t>J9V1A1</t>
  </si>
  <si>
    <t>K0J</t>
  </si>
  <si>
    <t>Barrys Bay</t>
  </si>
  <si>
    <t>K0J1B0</t>
  </si>
  <si>
    <t>K0L</t>
  </si>
  <si>
    <t>Apsley</t>
  </si>
  <si>
    <t>K0L1A0</t>
  </si>
  <si>
    <t>K0M</t>
  </si>
  <si>
    <t>Bobcaygeon</t>
  </si>
  <si>
    <t>K0M1A0</t>
  </si>
  <si>
    <t>K9H</t>
  </si>
  <si>
    <t>Peterborough</t>
  </si>
  <si>
    <t>K9H0A1</t>
  </si>
  <si>
    <t>K9J</t>
  </si>
  <si>
    <t>K9J0A1</t>
  </si>
  <si>
    <t>K9K</t>
  </si>
  <si>
    <t>K9K0A1</t>
  </si>
  <si>
    <t>K9L</t>
  </si>
  <si>
    <t>K9L0A1</t>
  </si>
  <si>
    <t>K9V</t>
  </si>
  <si>
    <t>Lindsay</t>
  </si>
  <si>
    <t>K9V0A2</t>
  </si>
  <si>
    <t>L0A</t>
  </si>
  <si>
    <t>Bethany</t>
  </si>
  <si>
    <t>L0A1A0</t>
  </si>
  <si>
    <t>L0B</t>
  </si>
  <si>
    <t>Ashburn</t>
  </si>
  <si>
    <t>L0B1A0</t>
  </si>
  <si>
    <t>L0C</t>
  </si>
  <si>
    <t>Goodwood</t>
  </si>
  <si>
    <t>L0C1A0</t>
  </si>
  <si>
    <t>L0E</t>
  </si>
  <si>
    <t>Baldwin</t>
  </si>
  <si>
    <t>L0E1A0</t>
  </si>
  <si>
    <t>L0G</t>
  </si>
  <si>
    <t>Beeton</t>
  </si>
  <si>
    <t>L0G1A0</t>
  </si>
  <si>
    <t>L0H</t>
  </si>
  <si>
    <t>Brougham</t>
  </si>
  <si>
    <t>L0H1A0</t>
  </si>
  <si>
    <t>L0J</t>
  </si>
  <si>
    <t>Black Creek Village</t>
  </si>
  <si>
    <t>L0J1A0</t>
  </si>
  <si>
    <t>L0K</t>
  </si>
  <si>
    <t>Beaverton</t>
  </si>
  <si>
    <t>L0K1A0</t>
  </si>
  <si>
    <t>L0L</t>
  </si>
  <si>
    <t>Belle Ewart</t>
  </si>
  <si>
    <t>L0L1C0</t>
  </si>
  <si>
    <t>L0M</t>
  </si>
  <si>
    <t>Angus</t>
  </si>
  <si>
    <t>L0M1B0</t>
  </si>
  <si>
    <t>L0N</t>
  </si>
  <si>
    <t>Alton</t>
  </si>
  <si>
    <t>L0N1A0</t>
  </si>
  <si>
    <t>L1B</t>
  </si>
  <si>
    <t>Newcastle</t>
  </si>
  <si>
    <t>L1B0A1</t>
  </si>
  <si>
    <t>L1C</t>
  </si>
  <si>
    <t>Bowmanville</t>
  </si>
  <si>
    <t>L1C0A1</t>
  </si>
  <si>
    <t>L1E</t>
  </si>
  <si>
    <t>Courtice</t>
  </si>
  <si>
    <t>L1E0A1</t>
  </si>
  <si>
    <t>L1G</t>
  </si>
  <si>
    <t>Oshawa</t>
  </si>
  <si>
    <t>L1G0A1</t>
  </si>
  <si>
    <t>L1H</t>
  </si>
  <si>
    <t>L1H0A4</t>
  </si>
  <si>
    <t>L1J</t>
  </si>
  <si>
    <t>L1J0A1</t>
  </si>
  <si>
    <t>L1K</t>
  </si>
  <si>
    <t>L1K0A1</t>
  </si>
  <si>
    <t>L1L</t>
  </si>
  <si>
    <t>L1L0A1</t>
  </si>
  <si>
    <t>L1M</t>
  </si>
  <si>
    <t>Whitby</t>
  </si>
  <si>
    <t>L1M0A1</t>
  </si>
  <si>
    <t>L1N</t>
  </si>
  <si>
    <t>L1N0A1</t>
  </si>
  <si>
    <t>L1P</t>
  </si>
  <si>
    <t>L1P0A1</t>
  </si>
  <si>
    <t>L1R</t>
  </si>
  <si>
    <t>L1R0A1</t>
  </si>
  <si>
    <t>L1S</t>
  </si>
  <si>
    <t>Ajax</t>
  </si>
  <si>
    <t>L1S0A1</t>
  </si>
  <si>
    <t>L1T</t>
  </si>
  <si>
    <t>L1T0A1</t>
  </si>
  <si>
    <t>L1V</t>
  </si>
  <si>
    <t>Pickering</t>
  </si>
  <si>
    <t>L1V0A1</t>
  </si>
  <si>
    <t>L1W</t>
  </si>
  <si>
    <t>L1W1A2</t>
  </si>
  <si>
    <t>L1X</t>
  </si>
  <si>
    <t>L1X0A1</t>
  </si>
  <si>
    <t>L1Y</t>
  </si>
  <si>
    <t>L1Y0A1</t>
  </si>
  <si>
    <t>L1Z</t>
  </si>
  <si>
    <t>L1Z0A1</t>
  </si>
  <si>
    <t>L3P</t>
  </si>
  <si>
    <t>Markham</t>
  </si>
  <si>
    <t>L3P0A1</t>
  </si>
  <si>
    <t>L3R</t>
  </si>
  <si>
    <t>L3R0A1</t>
  </si>
  <si>
    <t>L3S</t>
  </si>
  <si>
    <t>L3S0A1</t>
  </si>
  <si>
    <t>L3T</t>
  </si>
  <si>
    <t>Thornhill</t>
  </si>
  <si>
    <t>L3T0A1</t>
  </si>
  <si>
    <t>L3V</t>
  </si>
  <si>
    <t>Orillia</t>
  </si>
  <si>
    <t>L3V0A1</t>
  </si>
  <si>
    <t>L3X</t>
  </si>
  <si>
    <t>Newmarket</t>
  </si>
  <si>
    <t>L3X1A4</t>
  </si>
  <si>
    <t>L3Y</t>
  </si>
  <si>
    <t>L3Y0A1</t>
  </si>
  <si>
    <t>L3Z</t>
  </si>
  <si>
    <t>Bradford</t>
  </si>
  <si>
    <t>L3Z0A1</t>
  </si>
  <si>
    <t>L4A</t>
  </si>
  <si>
    <t>Stouffville</t>
  </si>
  <si>
    <t>L4A0A1</t>
  </si>
  <si>
    <t>L4B</t>
  </si>
  <si>
    <t>Richmond Hill</t>
  </si>
  <si>
    <t>L4B0A1</t>
  </si>
  <si>
    <t>L4C</t>
  </si>
  <si>
    <t>L4C0A1</t>
  </si>
  <si>
    <t>L4E</t>
  </si>
  <si>
    <t>L4E0A1</t>
  </si>
  <si>
    <t>L4G</t>
  </si>
  <si>
    <t>L4G0A1</t>
  </si>
  <si>
    <t>L4H</t>
  </si>
  <si>
    <t>Woodbridge</t>
  </si>
  <si>
    <t>L4H0A1</t>
  </si>
  <si>
    <t>L4J</t>
  </si>
  <si>
    <t>L4J0A1</t>
  </si>
  <si>
    <t>L4K</t>
  </si>
  <si>
    <t>Concord</t>
  </si>
  <si>
    <t>L4K0A1</t>
  </si>
  <si>
    <t>L4L</t>
  </si>
  <si>
    <t>L4L0A1</t>
  </si>
  <si>
    <t>L4M</t>
  </si>
  <si>
    <t>Barrie</t>
  </si>
  <si>
    <t>L4M0A1</t>
  </si>
  <si>
    <t>L4N</t>
  </si>
  <si>
    <t>L4N0A1</t>
  </si>
  <si>
    <t>L4P</t>
  </si>
  <si>
    <t>Keswick</t>
  </si>
  <si>
    <t>L4P0A1</t>
  </si>
  <si>
    <t>L4R</t>
  </si>
  <si>
    <t>L4R0A1</t>
  </si>
  <si>
    <t>L4S</t>
  </si>
  <si>
    <t>L4S0A1</t>
  </si>
  <si>
    <t>L4T</t>
  </si>
  <si>
    <t>Mississauga</t>
  </si>
  <si>
    <t>L4T0A1</t>
  </si>
  <si>
    <t>L4V</t>
  </si>
  <si>
    <t>L4V0A1</t>
  </si>
  <si>
    <t>L5P</t>
  </si>
  <si>
    <t>L5P1A2</t>
  </si>
  <si>
    <t>L5S</t>
  </si>
  <si>
    <t>L5S0A1</t>
  </si>
  <si>
    <t>L6A</t>
  </si>
  <si>
    <t>Maple</t>
  </si>
  <si>
    <t>L6A0A1</t>
  </si>
  <si>
    <t>L6B</t>
  </si>
  <si>
    <t>L6B0A1</t>
  </si>
  <si>
    <t>L6C</t>
  </si>
  <si>
    <t>L6C0A1</t>
  </si>
  <si>
    <t>L6E</t>
  </si>
  <si>
    <t>L6E0A1</t>
  </si>
  <si>
    <t>L6G</t>
  </si>
  <si>
    <t>L6G0A1</t>
  </si>
  <si>
    <t>L6P</t>
  </si>
  <si>
    <t>Brampton</t>
  </si>
  <si>
    <t>L6P0A1</t>
  </si>
  <si>
    <t>L6R</t>
  </si>
  <si>
    <t>L6R0A1</t>
  </si>
  <si>
    <t>L6S</t>
  </si>
  <si>
    <t>L6S0A1</t>
  </si>
  <si>
    <t>L6T</t>
  </si>
  <si>
    <t>L6T0A1</t>
  </si>
  <si>
    <t>L6V</t>
  </si>
  <si>
    <t>L6V0A2</t>
  </si>
  <si>
    <t>L6W</t>
  </si>
  <si>
    <t>L6W0A1</t>
  </si>
  <si>
    <t>L6X</t>
  </si>
  <si>
    <t>L6X0A1</t>
  </si>
  <si>
    <t>L6Z</t>
  </si>
  <si>
    <t>L6Z0A1</t>
  </si>
  <si>
    <t>L7A</t>
  </si>
  <si>
    <t>L7A0A1</t>
  </si>
  <si>
    <t>L7B</t>
  </si>
  <si>
    <t>King City</t>
  </si>
  <si>
    <t>L7B1A1</t>
  </si>
  <si>
    <t>L7C</t>
  </si>
  <si>
    <t>Caledon East</t>
  </si>
  <si>
    <t>L7C0A1</t>
  </si>
  <si>
    <t>L7E</t>
  </si>
  <si>
    <t>Bolton</t>
  </si>
  <si>
    <t>L7E0A1</t>
  </si>
  <si>
    <t>L7K</t>
  </si>
  <si>
    <t>Caledon</t>
  </si>
  <si>
    <t>L7K0A1</t>
  </si>
  <si>
    <t>L9J</t>
  </si>
  <si>
    <t>L9J0A1</t>
  </si>
  <si>
    <t>L9L</t>
  </si>
  <si>
    <t>Port Perry</t>
  </si>
  <si>
    <t>L9L0A1</t>
  </si>
  <si>
    <t>L9M</t>
  </si>
  <si>
    <t>Penetanguishene</t>
  </si>
  <si>
    <t>L9M1A3</t>
  </si>
  <si>
    <t>L9N</t>
  </si>
  <si>
    <t>River Drive Park</t>
  </si>
  <si>
    <t>L9N1A1</t>
  </si>
  <si>
    <t>L9P</t>
  </si>
  <si>
    <t>Uxbridge</t>
  </si>
  <si>
    <t>L9P0A1</t>
  </si>
  <si>
    <t>L9R</t>
  </si>
  <si>
    <t>Alliston</t>
  </si>
  <si>
    <t>L9R0A1</t>
  </si>
  <si>
    <t>L9S</t>
  </si>
  <si>
    <t>Innisfil</t>
  </si>
  <si>
    <t>L9S0A1</t>
  </si>
  <si>
    <t>L9V</t>
  </si>
  <si>
    <t>Orangeville</t>
  </si>
  <si>
    <t>L9V1A1</t>
  </si>
  <si>
    <t>L9W</t>
  </si>
  <si>
    <t>L9W0A1</t>
  </si>
  <si>
    <t>L9Y</t>
  </si>
  <si>
    <t>Collingwood</t>
  </si>
  <si>
    <t>L9Y0A1</t>
  </si>
  <si>
    <t>L9Z</t>
  </si>
  <si>
    <t>Wasaga Beach</t>
  </si>
  <si>
    <t>L9Z0A1</t>
  </si>
  <si>
    <t>M1B</t>
  </si>
  <si>
    <t>Scarborough</t>
  </si>
  <si>
    <t>M1B0A1</t>
  </si>
  <si>
    <t>M1C</t>
  </si>
  <si>
    <t>M1C0A1</t>
  </si>
  <si>
    <t>M1E</t>
  </si>
  <si>
    <t>M1E0A1</t>
  </si>
  <si>
    <t>M1G</t>
  </si>
  <si>
    <t>M1G1A1</t>
  </si>
  <si>
    <t>M1H</t>
  </si>
  <si>
    <t>M1H0A1</t>
  </si>
  <si>
    <t>M1J</t>
  </si>
  <si>
    <t>M1J0A1</t>
  </si>
  <si>
    <t>M1K</t>
  </si>
  <si>
    <t>M1K1A1</t>
  </si>
  <si>
    <t>M1L</t>
  </si>
  <si>
    <t>M1L0A1</t>
  </si>
  <si>
    <t>M1M</t>
  </si>
  <si>
    <t>M1M0A1</t>
  </si>
  <si>
    <t>M1P</t>
  </si>
  <si>
    <t>M1P0A1</t>
  </si>
  <si>
    <t>M1R</t>
  </si>
  <si>
    <t>M1R0A1</t>
  </si>
  <si>
    <t>M1S</t>
  </si>
  <si>
    <t>M1S0A1</t>
  </si>
  <si>
    <t>M1T</t>
  </si>
  <si>
    <t>M1T1A1</t>
  </si>
  <si>
    <t>M1V</t>
  </si>
  <si>
    <t>M1V0A1</t>
  </si>
  <si>
    <t>M1W</t>
  </si>
  <si>
    <t>M1W0A1</t>
  </si>
  <si>
    <t>M1X</t>
  </si>
  <si>
    <t>M1X0A1</t>
  </si>
  <si>
    <t>M2H</t>
  </si>
  <si>
    <t>North York</t>
  </si>
  <si>
    <t>M2H0A1</t>
  </si>
  <si>
    <t>M2J</t>
  </si>
  <si>
    <t>M2J1A1</t>
  </si>
  <si>
    <t>M2K</t>
  </si>
  <si>
    <t>M2K0A2</t>
  </si>
  <si>
    <t>M2L</t>
  </si>
  <si>
    <t>M2L1A1</t>
  </si>
  <si>
    <t>M2M</t>
  </si>
  <si>
    <t>M2M0A1</t>
  </si>
  <si>
    <t>M2N</t>
  </si>
  <si>
    <t>M2N0A1</t>
  </si>
  <si>
    <t>M2P</t>
  </si>
  <si>
    <t>M2P0A1</t>
  </si>
  <si>
    <t>M2R</t>
  </si>
  <si>
    <t>M2R1A1</t>
  </si>
  <si>
    <t>M3A</t>
  </si>
  <si>
    <t>M3A0A1</t>
  </si>
  <si>
    <t>M3B</t>
  </si>
  <si>
    <t>M3B1A1</t>
  </si>
  <si>
    <t>M3C</t>
  </si>
  <si>
    <t>M3C0A1</t>
  </si>
  <si>
    <t>M3H</t>
  </si>
  <si>
    <t>TORONTO</t>
  </si>
  <si>
    <t>M3J</t>
  </si>
  <si>
    <t>M3J1A1</t>
  </si>
  <si>
    <t>M3K</t>
  </si>
  <si>
    <t>M3K0A1</t>
  </si>
  <si>
    <t>M3L</t>
  </si>
  <si>
    <t>M3L1A1</t>
  </si>
  <si>
    <t>M3M</t>
  </si>
  <si>
    <t>M3M0A1</t>
  </si>
  <si>
    <t>M3N</t>
  </si>
  <si>
    <t>M3N0A1</t>
  </si>
  <si>
    <t>M4A</t>
  </si>
  <si>
    <t>M4A0A1</t>
  </si>
  <si>
    <t>M4B</t>
  </si>
  <si>
    <t>East York</t>
  </si>
  <si>
    <t>M4B1A1</t>
  </si>
  <si>
    <t>M4C</t>
  </si>
  <si>
    <t>Toronto</t>
  </si>
  <si>
    <t>M4C1A1</t>
  </si>
  <si>
    <t>M4G</t>
  </si>
  <si>
    <t>M4G0A1</t>
  </si>
  <si>
    <t>M4H</t>
  </si>
  <si>
    <t>M4H1A2</t>
  </si>
  <si>
    <t>M4N</t>
  </si>
  <si>
    <t>M4N0A1</t>
  </si>
  <si>
    <t>M4P</t>
  </si>
  <si>
    <t>M4P0A1</t>
  </si>
  <si>
    <t>M4R</t>
  </si>
  <si>
    <t>M4R1A1</t>
  </si>
  <si>
    <t>M4S</t>
  </si>
  <si>
    <t>M4S1A1</t>
  </si>
  <si>
    <t>M4T</t>
  </si>
  <si>
    <t>M4T1A1</t>
  </si>
  <si>
    <t>M4V</t>
  </si>
  <si>
    <t>M4V1A1</t>
  </si>
  <si>
    <t>M4W</t>
  </si>
  <si>
    <t>M4W0A1</t>
  </si>
  <si>
    <t>M5M</t>
  </si>
  <si>
    <t>M5M1A1</t>
  </si>
  <si>
    <t>M5N</t>
  </si>
  <si>
    <t>M5N0A1</t>
  </si>
  <si>
    <t>M5P</t>
  </si>
  <si>
    <t>M5P1A1</t>
  </si>
  <si>
    <t>M6A</t>
  </si>
  <si>
    <t>M6A1A1</t>
  </si>
  <si>
    <t>M6B</t>
  </si>
  <si>
    <t>M6B0A1</t>
  </si>
  <si>
    <t>M6C</t>
  </si>
  <si>
    <t>M6C1A1</t>
  </si>
  <si>
    <t>M6E</t>
  </si>
  <si>
    <t>M6E1A1</t>
  </si>
  <si>
    <t>M6L</t>
  </si>
  <si>
    <t>M6L1A1</t>
  </si>
  <si>
    <t>M6M</t>
  </si>
  <si>
    <t>M6M0A1</t>
  </si>
  <si>
    <t>M9L</t>
  </si>
  <si>
    <t>M9L0A1</t>
  </si>
  <si>
    <t>M9M</t>
  </si>
  <si>
    <t>M9M0A1</t>
  </si>
  <si>
    <t>M9N</t>
  </si>
  <si>
    <t>M9N0A1</t>
  </si>
  <si>
    <t>M9P</t>
  </si>
  <si>
    <t>Etobicoke</t>
  </si>
  <si>
    <t>M9P0A1</t>
  </si>
  <si>
    <t>M9R</t>
  </si>
  <si>
    <t>M9R0A1</t>
  </si>
  <si>
    <t>M9V</t>
  </si>
  <si>
    <t>M9V0A1</t>
  </si>
  <si>
    <t>M9W</t>
  </si>
  <si>
    <t>M9W0A1</t>
  </si>
  <si>
    <t>N0B</t>
  </si>
  <si>
    <t>N0B1A0</t>
  </si>
  <si>
    <t>N0C</t>
  </si>
  <si>
    <t>Badjeros</t>
  </si>
  <si>
    <t>N0C1A0</t>
  </si>
  <si>
    <t>N0G</t>
  </si>
  <si>
    <t>Arthur</t>
  </si>
  <si>
    <t>N0G1A0</t>
  </si>
  <si>
    <t>N0H</t>
  </si>
  <si>
    <t>Allenford</t>
  </si>
  <si>
    <t>N0H1A0</t>
  </si>
  <si>
    <t>N1M</t>
  </si>
  <si>
    <t>Fergus</t>
  </si>
  <si>
    <t>N1M0A1</t>
  </si>
  <si>
    <t>N2Z</t>
  </si>
  <si>
    <t>Kincardine</t>
  </si>
  <si>
    <t>N2Z0A1</t>
  </si>
  <si>
    <t>N4K</t>
  </si>
  <si>
    <t>Owen Sound</t>
  </si>
  <si>
    <t>N4K0A1</t>
  </si>
  <si>
    <t>N4L</t>
  </si>
  <si>
    <t>Meaford</t>
  </si>
  <si>
    <t>N4L0A1</t>
  </si>
  <si>
    <t>N4N</t>
  </si>
  <si>
    <t>Hanover</t>
  </si>
  <si>
    <t>N4N0A1</t>
  </si>
  <si>
    <t>N4W</t>
  </si>
  <si>
    <t>Listowel</t>
  </si>
  <si>
    <t>N4W0A1</t>
  </si>
  <si>
    <t>N7A</t>
  </si>
  <si>
    <t>Goderich</t>
  </si>
  <si>
    <t>N7A0A1</t>
  </si>
  <si>
    <t>P0A</t>
  </si>
  <si>
    <t>Ahmic Harbour</t>
  </si>
  <si>
    <t>P0A1A0</t>
  </si>
  <si>
    <t>P0B</t>
  </si>
  <si>
    <t>Baysville</t>
  </si>
  <si>
    <t>P0B1A0</t>
  </si>
  <si>
    <t>P0C</t>
  </si>
  <si>
    <t>Bala</t>
  </si>
  <si>
    <t>P0C1A0</t>
  </si>
  <si>
    <t>P0E</t>
  </si>
  <si>
    <t>Honey Harbour</t>
  </si>
  <si>
    <t>P0E1E0</t>
  </si>
  <si>
    <t>P0G</t>
  </si>
  <si>
    <t>Britt</t>
  </si>
  <si>
    <t>P0G1A0</t>
  </si>
  <si>
    <t>P0H</t>
  </si>
  <si>
    <t>Arnstein</t>
  </si>
  <si>
    <t>P0H1A0</t>
  </si>
  <si>
    <t>P0J</t>
  </si>
  <si>
    <t>Belle Vallee</t>
  </si>
  <si>
    <t>P0J1A0</t>
  </si>
  <si>
    <t>P0K</t>
  </si>
  <si>
    <t>Chaput Hughes</t>
  </si>
  <si>
    <t>P0K1A0</t>
  </si>
  <si>
    <t>P0M</t>
  </si>
  <si>
    <t>Alban</t>
  </si>
  <si>
    <t>P0M1A0</t>
  </si>
  <si>
    <t>P0N</t>
  </si>
  <si>
    <t>Connaught</t>
  </si>
  <si>
    <t>P0N1A0</t>
  </si>
  <si>
    <t>P0P</t>
  </si>
  <si>
    <t>Birch Island</t>
  </si>
  <si>
    <t>P0P1A0</t>
  </si>
  <si>
    <t>P0R</t>
  </si>
  <si>
    <t>Algoma Mills</t>
  </si>
  <si>
    <t>P0R1A0</t>
  </si>
  <si>
    <t>P1A</t>
  </si>
  <si>
    <t>North Bay</t>
  </si>
  <si>
    <t>P1A1A1</t>
  </si>
  <si>
    <t>P1B</t>
  </si>
  <si>
    <t>P1B0A1</t>
  </si>
  <si>
    <t>P1C</t>
  </si>
  <si>
    <t>P1C0A1</t>
  </si>
  <si>
    <t>P1H</t>
  </si>
  <si>
    <t>P1H0A1</t>
  </si>
  <si>
    <t>P1L</t>
  </si>
  <si>
    <t>Bracebridge</t>
  </si>
  <si>
    <t>P1L1A1</t>
  </si>
  <si>
    <t>P1P</t>
  </si>
  <si>
    <t>Gravenhurst</t>
  </si>
  <si>
    <t>P1P0A1</t>
  </si>
  <si>
    <t>P2A</t>
  </si>
  <si>
    <t>Parry Sound</t>
  </si>
  <si>
    <t>P2A0A1</t>
  </si>
  <si>
    <t>P2B</t>
  </si>
  <si>
    <t>Sturgeon Falls</t>
  </si>
  <si>
    <t>P2B0A1</t>
  </si>
  <si>
    <t>P2N</t>
  </si>
  <si>
    <t>Kirkland Lake</t>
  </si>
  <si>
    <t>P2N1A1</t>
  </si>
  <si>
    <t>P3A</t>
  </si>
  <si>
    <t>Sudbury</t>
  </si>
  <si>
    <t>P3A0A1</t>
  </si>
  <si>
    <t>P3B</t>
  </si>
  <si>
    <t>P3B0A2</t>
  </si>
  <si>
    <t>P3C</t>
  </si>
  <si>
    <t>P3C1A1</t>
  </si>
  <si>
    <t>P3E</t>
  </si>
  <si>
    <t>P3E0A1</t>
  </si>
  <si>
    <t>P3G</t>
  </si>
  <si>
    <t>P3G0A1</t>
  </si>
  <si>
    <t>P3L</t>
  </si>
  <si>
    <t>Garson</t>
  </si>
  <si>
    <t>P3L0A1</t>
  </si>
  <si>
    <t>P3N</t>
  </si>
  <si>
    <t>Val Caron</t>
  </si>
  <si>
    <t>P3N0A1</t>
  </si>
  <si>
    <t>P3P</t>
  </si>
  <si>
    <t>Hanmer</t>
  </si>
  <si>
    <t>P3P0A1</t>
  </si>
  <si>
    <t>P3Y</t>
  </si>
  <si>
    <t>Lively</t>
  </si>
  <si>
    <t>P3Y0A1</t>
  </si>
  <si>
    <t>P4N</t>
  </si>
  <si>
    <t>Timmins</t>
  </si>
  <si>
    <t>P4N1A2</t>
  </si>
  <si>
    <t>P4P</t>
  </si>
  <si>
    <t>P4P0A1</t>
  </si>
  <si>
    <t>P4R</t>
  </si>
  <si>
    <t>P4R0A1</t>
  </si>
  <si>
    <t>P5A</t>
  </si>
  <si>
    <t>Elliot Lake</t>
  </si>
  <si>
    <t>P5A1A1</t>
  </si>
  <si>
    <t>P5E</t>
  </si>
  <si>
    <t>Espanola</t>
  </si>
  <si>
    <t>P5E1A1</t>
  </si>
  <si>
    <t>P5N</t>
  </si>
  <si>
    <t>Kapuskasing</t>
  </si>
  <si>
    <t>P5N1A1</t>
  </si>
  <si>
    <t>North Street</t>
  </si>
  <si>
    <t>D_CANL5T2X7_63582</t>
  </si>
  <si>
    <t>L5T2X7</t>
  </si>
  <si>
    <t>L0P</t>
  </si>
  <si>
    <t>Campbellville</t>
  </si>
  <si>
    <t>L0P1B0</t>
  </si>
  <si>
    <t>L0R</t>
  </si>
  <si>
    <t>Alberton</t>
  </si>
  <si>
    <t>L0R1A0</t>
  </si>
  <si>
    <t>L3M</t>
  </si>
  <si>
    <t>Grimsby</t>
  </si>
  <si>
    <t>L3M0A1</t>
  </si>
  <si>
    <t>L4W</t>
  </si>
  <si>
    <t>L4W0A1</t>
  </si>
  <si>
    <t>L4X</t>
  </si>
  <si>
    <t>L4X0A1</t>
  </si>
  <si>
    <t>L4Y</t>
  </si>
  <si>
    <t>L4Y0A1</t>
  </si>
  <si>
    <t>L4Z</t>
  </si>
  <si>
    <t>L4Z0A1</t>
  </si>
  <si>
    <t>L5A</t>
  </si>
  <si>
    <t>L5A1A1</t>
  </si>
  <si>
    <t>L5B</t>
  </si>
  <si>
    <t>L5B0A1</t>
  </si>
  <si>
    <t>L5C</t>
  </si>
  <si>
    <t>L5C0A1</t>
  </si>
  <si>
    <t>L5E</t>
  </si>
  <si>
    <t>L5E1A1</t>
  </si>
  <si>
    <t>L5G</t>
  </si>
  <si>
    <t>L5G0A1</t>
  </si>
  <si>
    <t>L5H</t>
  </si>
  <si>
    <t>L5H0A1</t>
  </si>
  <si>
    <t>L5J</t>
  </si>
  <si>
    <t>L5J0A1</t>
  </si>
  <si>
    <t>L5K</t>
  </si>
  <si>
    <t>L5K1A1</t>
  </si>
  <si>
    <t>L5L</t>
  </si>
  <si>
    <t>L5L0A1</t>
  </si>
  <si>
    <t>L5M</t>
  </si>
  <si>
    <t>L5M0A1</t>
  </si>
  <si>
    <t>L5N</t>
  </si>
  <si>
    <t>L5N0A1</t>
  </si>
  <si>
    <t>L5R</t>
  </si>
  <si>
    <t>L5R0A1</t>
  </si>
  <si>
    <t>L5T</t>
  </si>
  <si>
    <t>L5T0A1</t>
  </si>
  <si>
    <t>L5V</t>
  </si>
  <si>
    <t>L5V0A1</t>
  </si>
  <si>
    <t>L5W</t>
  </si>
  <si>
    <t>L5W0A1</t>
  </si>
  <si>
    <t>L6H</t>
  </si>
  <si>
    <t>Oakville</t>
  </si>
  <si>
    <t>L6H0A1</t>
  </si>
  <si>
    <t>L6J</t>
  </si>
  <si>
    <t>L6J0A1</t>
  </si>
  <si>
    <t>L6K</t>
  </si>
  <si>
    <t>L6K1A2</t>
  </si>
  <si>
    <t>L6L</t>
  </si>
  <si>
    <t>L6L0A1</t>
  </si>
  <si>
    <t>L6M</t>
  </si>
  <si>
    <t>L6M0A1</t>
  </si>
  <si>
    <t>L6Y</t>
  </si>
  <si>
    <t>L6Y0A1</t>
  </si>
  <si>
    <t>L7G</t>
  </si>
  <si>
    <t>L7G0A1</t>
  </si>
  <si>
    <t>L7J</t>
  </si>
  <si>
    <t>Acton</t>
  </si>
  <si>
    <t>L7J0A1</t>
  </si>
  <si>
    <t>L7L</t>
  </si>
  <si>
    <t>Burlington</t>
  </si>
  <si>
    <t>L7L0A1</t>
  </si>
  <si>
    <t>L7M</t>
  </si>
  <si>
    <t>L7M0A1</t>
  </si>
  <si>
    <t>L7N</t>
  </si>
  <si>
    <t>L7N1A1</t>
  </si>
  <si>
    <t>L7P</t>
  </si>
  <si>
    <t>L7P1A1</t>
  </si>
  <si>
    <t>L7R</t>
  </si>
  <si>
    <t>L7R0A1</t>
  </si>
  <si>
    <t>L7S</t>
  </si>
  <si>
    <t>L7S1A1</t>
  </si>
  <si>
    <t>L7T</t>
  </si>
  <si>
    <t>L7T0A1</t>
  </si>
  <si>
    <t>L8E</t>
  </si>
  <si>
    <t>Stoney Creek</t>
  </si>
  <si>
    <t>L8E0A1</t>
  </si>
  <si>
    <t>L8G</t>
  </si>
  <si>
    <t>L8G0A2</t>
  </si>
  <si>
    <t>L8H</t>
  </si>
  <si>
    <t>Hamilton</t>
  </si>
  <si>
    <t>L8H1A1</t>
  </si>
  <si>
    <t>L8J</t>
  </si>
  <si>
    <t>L8J0A1</t>
  </si>
  <si>
    <t>L8K</t>
  </si>
  <si>
    <t>L8K1A1</t>
  </si>
  <si>
    <t>L8L</t>
  </si>
  <si>
    <t>L8L0A1</t>
  </si>
  <si>
    <t>L8M</t>
  </si>
  <si>
    <t>L8M0A1</t>
  </si>
  <si>
    <t>L8N</t>
  </si>
  <si>
    <t>L8N1A1</t>
  </si>
  <si>
    <t>L8P</t>
  </si>
  <si>
    <t>L8P0A1</t>
  </si>
  <si>
    <t>L8R</t>
  </si>
  <si>
    <t>L8R0A1</t>
  </si>
  <si>
    <t>L8S</t>
  </si>
  <si>
    <t>L8S0A1</t>
  </si>
  <si>
    <t>L8T</t>
  </si>
  <si>
    <t>L8T1A1</t>
  </si>
  <si>
    <t>L8V</t>
  </si>
  <si>
    <t>L8V0A1</t>
  </si>
  <si>
    <t>L8W</t>
  </si>
  <si>
    <t>L8W0A1</t>
  </si>
  <si>
    <t>L9A</t>
  </si>
  <si>
    <t>L9A0A1</t>
  </si>
  <si>
    <t>L9B</t>
  </si>
  <si>
    <t>L9B0A1</t>
  </si>
  <si>
    <t>L9C</t>
  </si>
  <si>
    <t>L9C0A1</t>
  </si>
  <si>
    <t>L9G</t>
  </si>
  <si>
    <t>Ancaster</t>
  </si>
  <si>
    <t>L9G0A1</t>
  </si>
  <si>
    <t>L9H</t>
  </si>
  <si>
    <t>Dundas</t>
  </si>
  <si>
    <t>L9H0A1</t>
  </si>
  <si>
    <t>L9K</t>
  </si>
  <si>
    <t>L9K0A1</t>
  </si>
  <si>
    <t>L9T</t>
  </si>
  <si>
    <t>L9T0A1</t>
  </si>
  <si>
    <t>M1N</t>
  </si>
  <si>
    <t>M1N1A1</t>
  </si>
  <si>
    <t>M4E</t>
  </si>
  <si>
    <t>M4E1A1</t>
  </si>
  <si>
    <t>M4J</t>
  </si>
  <si>
    <t>M4J1A1</t>
  </si>
  <si>
    <t>M4K</t>
  </si>
  <si>
    <t>M4K1A1</t>
  </si>
  <si>
    <t>M4L</t>
  </si>
  <si>
    <t>M4L0A1</t>
  </si>
  <si>
    <t>M4M</t>
  </si>
  <si>
    <t>M4M1A1</t>
  </si>
  <si>
    <t>M4X</t>
  </si>
  <si>
    <t>M4X1A1</t>
  </si>
  <si>
    <t>M4Y</t>
  </si>
  <si>
    <t>M4Y0A1</t>
  </si>
  <si>
    <t>M5A</t>
  </si>
  <si>
    <t>M5A1A1</t>
  </si>
  <si>
    <t>M5B</t>
  </si>
  <si>
    <t>M5B1A6</t>
  </si>
  <si>
    <t>M5C</t>
  </si>
  <si>
    <t>M5C1B5</t>
  </si>
  <si>
    <t>M5E</t>
  </si>
  <si>
    <t>M5E0A1</t>
  </si>
  <si>
    <t>M5G</t>
  </si>
  <si>
    <t>M5G0A1</t>
  </si>
  <si>
    <t>M5H</t>
  </si>
  <si>
    <t>M5H1A1</t>
  </si>
  <si>
    <t>M5J</t>
  </si>
  <si>
    <t>M5J0A1</t>
  </si>
  <si>
    <t>M5K</t>
  </si>
  <si>
    <t>M5K1A1</t>
  </si>
  <si>
    <t>M5L</t>
  </si>
  <si>
    <t>M5L1A1</t>
  </si>
  <si>
    <t>M5R</t>
  </si>
  <si>
    <t>M5R1A2</t>
  </si>
  <si>
    <t>M5S</t>
  </si>
  <si>
    <t>M5S1A1</t>
  </si>
  <si>
    <t>M5T</t>
  </si>
  <si>
    <t>M5T0A1</t>
  </si>
  <si>
    <t>M5V</t>
  </si>
  <si>
    <t>M5V0A1</t>
  </si>
  <si>
    <t>M5W</t>
  </si>
  <si>
    <t>M5W1A1</t>
  </si>
  <si>
    <t>M5X</t>
  </si>
  <si>
    <t>M5X1A1</t>
  </si>
  <si>
    <t>M6G</t>
  </si>
  <si>
    <t>M6G1A1</t>
  </si>
  <si>
    <t>M6H</t>
  </si>
  <si>
    <t>M6H1A1</t>
  </si>
  <si>
    <t>M6J</t>
  </si>
  <si>
    <t>M6J1A1</t>
  </si>
  <si>
    <t>M6K</t>
  </si>
  <si>
    <t>M6K0A1</t>
  </si>
  <si>
    <t>M6N</t>
  </si>
  <si>
    <t>M6N1A1</t>
  </si>
  <si>
    <t>M6P</t>
  </si>
  <si>
    <t>M6P1A1</t>
  </si>
  <si>
    <t>M6R</t>
  </si>
  <si>
    <t>M6R1A1</t>
  </si>
  <si>
    <t>M6S</t>
  </si>
  <si>
    <t>M6S1A1</t>
  </si>
  <si>
    <t>M7A</t>
  </si>
  <si>
    <t>M7A1A1</t>
  </si>
  <si>
    <t>M7R</t>
  </si>
  <si>
    <t>M7R0A1</t>
  </si>
  <si>
    <t>M7Y</t>
  </si>
  <si>
    <t>M7Y2G1</t>
  </si>
  <si>
    <t>M8V</t>
  </si>
  <si>
    <t>M8V0A1</t>
  </si>
  <si>
    <t>M8W</t>
  </si>
  <si>
    <t>M8W1A1</t>
  </si>
  <si>
    <t>M8X</t>
  </si>
  <si>
    <t>M8X0A1</t>
  </si>
  <si>
    <t>M8Y</t>
  </si>
  <si>
    <t>M8Y0A1</t>
  </si>
  <si>
    <t>M8Z</t>
  </si>
  <si>
    <t>M8Z0A1</t>
  </si>
  <si>
    <t>M9A</t>
  </si>
  <si>
    <t>M9A0A1</t>
  </si>
  <si>
    <t>M9B</t>
  </si>
  <si>
    <t>M9B0A1</t>
  </si>
  <si>
    <t>M9C</t>
  </si>
  <si>
    <t>M9C0A1</t>
  </si>
  <si>
    <t>N0A</t>
  </si>
  <si>
    <t>Canfield</t>
  </si>
  <si>
    <t>N0A1C0</t>
  </si>
  <si>
    <t>N0E</t>
  </si>
  <si>
    <t>Burford</t>
  </si>
  <si>
    <t>N0E1A0</t>
  </si>
  <si>
    <t>N0J</t>
  </si>
  <si>
    <t>Beachville</t>
  </si>
  <si>
    <t>N0J1A0</t>
  </si>
  <si>
    <t>N0K</t>
  </si>
  <si>
    <t>Bornholm</t>
  </si>
  <si>
    <t>N0K1A0</t>
  </si>
  <si>
    <t>N0L</t>
  </si>
  <si>
    <t>Appin</t>
  </si>
  <si>
    <t>N0L1A0</t>
  </si>
  <si>
    <t>N0M</t>
  </si>
  <si>
    <t>Ailsa Craig</t>
  </si>
  <si>
    <t>N0M1A0</t>
  </si>
  <si>
    <t>N0N</t>
  </si>
  <si>
    <t>Alvinston</t>
  </si>
  <si>
    <t>N0N1A0</t>
  </si>
  <si>
    <t>N0P</t>
  </si>
  <si>
    <t>Blenheim</t>
  </si>
  <si>
    <t>N0P1A0</t>
  </si>
  <si>
    <t>N1C</t>
  </si>
  <si>
    <t>Guelph</t>
  </si>
  <si>
    <t>N1C1A1</t>
  </si>
  <si>
    <t>N1E</t>
  </si>
  <si>
    <t>N1E0A1</t>
  </si>
  <si>
    <t>N1G</t>
  </si>
  <si>
    <t>N1G0A1</t>
  </si>
  <si>
    <t>N1H</t>
  </si>
  <si>
    <t>N1H1A1</t>
  </si>
  <si>
    <t>N1K</t>
  </si>
  <si>
    <t>N1K0A1</t>
  </si>
  <si>
    <t>N1L</t>
  </si>
  <si>
    <t>N1L0A2</t>
  </si>
  <si>
    <t>N1P</t>
  </si>
  <si>
    <t>N1P1A1</t>
  </si>
  <si>
    <t>N1R</t>
  </si>
  <si>
    <t>N1R1A1</t>
  </si>
  <si>
    <t>N1S</t>
  </si>
  <si>
    <t>N1S1A1</t>
  </si>
  <si>
    <t>N1T</t>
  </si>
  <si>
    <t>N1T1A1</t>
  </si>
  <si>
    <t>N2A</t>
  </si>
  <si>
    <t>Kitchener</t>
  </si>
  <si>
    <t>N2A1A5</t>
  </si>
  <si>
    <t>N2B</t>
  </si>
  <si>
    <t>N2B1A1</t>
  </si>
  <si>
    <t>N2C</t>
  </si>
  <si>
    <t>N2C1A1</t>
  </si>
  <si>
    <t>N2E</t>
  </si>
  <si>
    <t>N2E1A1</t>
  </si>
  <si>
    <t>N2G</t>
  </si>
  <si>
    <t>N2G1A1</t>
  </si>
  <si>
    <t>N2H</t>
  </si>
  <si>
    <t>N2H0A1</t>
  </si>
  <si>
    <t>N2J</t>
  </si>
  <si>
    <t>N2J1A1</t>
  </si>
  <si>
    <t>N2K</t>
  </si>
  <si>
    <t>N2K1A1</t>
  </si>
  <si>
    <t>N2L</t>
  </si>
  <si>
    <t>N2L0A1</t>
  </si>
  <si>
    <t>N2M</t>
  </si>
  <si>
    <t>N2M1A1</t>
  </si>
  <si>
    <t>N2N</t>
  </si>
  <si>
    <t>N2N1A1</t>
  </si>
  <si>
    <t>N2P</t>
  </si>
  <si>
    <t>N2P1A1</t>
  </si>
  <si>
    <t>N2R</t>
  </si>
  <si>
    <t>N2R1A1</t>
  </si>
  <si>
    <t>N2T</t>
  </si>
  <si>
    <t>N2T0A1</t>
  </si>
  <si>
    <t>N2V</t>
  </si>
  <si>
    <t>N2V1A1</t>
  </si>
  <si>
    <t>N3A</t>
  </si>
  <si>
    <t>Baden</t>
  </si>
  <si>
    <t>N3A1A1</t>
  </si>
  <si>
    <t>N3B</t>
  </si>
  <si>
    <t>N3B1A1</t>
  </si>
  <si>
    <t>N3C</t>
  </si>
  <si>
    <t>N3C0A1</t>
  </si>
  <si>
    <t>N3E</t>
  </si>
  <si>
    <t>N3E0A1</t>
  </si>
  <si>
    <t>N3H</t>
  </si>
  <si>
    <t>N3H1A1</t>
  </si>
  <si>
    <t>N3L</t>
  </si>
  <si>
    <t>Paris</t>
  </si>
  <si>
    <t>N3L0A1</t>
  </si>
  <si>
    <t>N3P</t>
  </si>
  <si>
    <t>Brantford</t>
  </si>
  <si>
    <t>N3P1A1</t>
  </si>
  <si>
    <t>N3R</t>
  </si>
  <si>
    <t>N3R0A1</t>
  </si>
  <si>
    <t>N3S</t>
  </si>
  <si>
    <t>N3S0A1</t>
  </si>
  <si>
    <t>N3T</t>
  </si>
  <si>
    <t>N3T0A1</t>
  </si>
  <si>
    <t>N3V</t>
  </si>
  <si>
    <t>N3V0A1</t>
  </si>
  <si>
    <t>N3W</t>
  </si>
  <si>
    <t>Caledonia</t>
  </si>
  <si>
    <t>N3W0A1</t>
  </si>
  <si>
    <t>N3Y</t>
  </si>
  <si>
    <t>Simcoe</t>
  </si>
  <si>
    <t>N3Y0A1</t>
  </si>
  <si>
    <t>N4B</t>
  </si>
  <si>
    <t>Delhi</t>
  </si>
  <si>
    <t>N4B0A1</t>
  </si>
  <si>
    <t>N4G</t>
  </si>
  <si>
    <t>Tillsonburg</t>
  </si>
  <si>
    <t>N4G0A1</t>
  </si>
  <si>
    <t>N4S</t>
  </si>
  <si>
    <t>N4S0A1</t>
  </si>
  <si>
    <t>N4T</t>
  </si>
  <si>
    <t>N4T0A1</t>
  </si>
  <si>
    <t>N4V</t>
  </si>
  <si>
    <t>N4V0A1</t>
  </si>
  <si>
    <t>N4X</t>
  </si>
  <si>
    <t>St Marys</t>
  </si>
  <si>
    <t>N4X1A1</t>
  </si>
  <si>
    <t>N4Z</t>
  </si>
  <si>
    <t>Stratford</t>
  </si>
  <si>
    <t>N4Z0A1</t>
  </si>
  <si>
    <t>N5A</t>
  </si>
  <si>
    <t>N5A0A1</t>
  </si>
  <si>
    <t>N5C</t>
  </si>
  <si>
    <t>Ingersoll</t>
  </si>
  <si>
    <t>N5C0A1</t>
  </si>
  <si>
    <t>N5H</t>
  </si>
  <si>
    <t>Aylmer</t>
  </si>
  <si>
    <t>N5H0A1</t>
  </si>
  <si>
    <t>N5L</t>
  </si>
  <si>
    <t>Port Stanley</t>
  </si>
  <si>
    <t>N5L1A1</t>
  </si>
  <si>
    <t>N5P</t>
  </si>
  <si>
    <t>N5P0A1</t>
  </si>
  <si>
    <t>N5R</t>
  </si>
  <si>
    <t>N5R0A1</t>
  </si>
  <si>
    <t>N5V</t>
  </si>
  <si>
    <t>London</t>
  </si>
  <si>
    <t>N5V0A1</t>
  </si>
  <si>
    <t>N5W</t>
  </si>
  <si>
    <t>N5W1A1</t>
  </si>
  <si>
    <t>N5X</t>
  </si>
  <si>
    <t>N5X0A1</t>
  </si>
  <si>
    <t>N5Y</t>
  </si>
  <si>
    <t>N5Y0A1</t>
  </si>
  <si>
    <t>N5Z</t>
  </si>
  <si>
    <t>N5Z0A1</t>
  </si>
  <si>
    <t>N6A</t>
  </si>
  <si>
    <t>N6A0A1</t>
  </si>
  <si>
    <t>N6B</t>
  </si>
  <si>
    <t>N6B0A1</t>
  </si>
  <si>
    <t>N6C</t>
  </si>
  <si>
    <t>N6C0A1</t>
  </si>
  <si>
    <t>N6E</t>
  </si>
  <si>
    <t>N6E1A1</t>
  </si>
  <si>
    <t>N6G</t>
  </si>
  <si>
    <t>N6G0A1</t>
  </si>
  <si>
    <t>N6H</t>
  </si>
  <si>
    <t>N6H0A1</t>
  </si>
  <si>
    <t>N6J</t>
  </si>
  <si>
    <t>N6J0A1</t>
  </si>
  <si>
    <t>N6K</t>
  </si>
  <si>
    <t>N6K0A1</t>
  </si>
  <si>
    <t>N6L</t>
  </si>
  <si>
    <t>N6L0A1</t>
  </si>
  <si>
    <t>N6M</t>
  </si>
  <si>
    <t>N6M0A1</t>
  </si>
  <si>
    <t>N6N</t>
  </si>
  <si>
    <t>N6N1A1</t>
  </si>
  <si>
    <t>N6P</t>
  </si>
  <si>
    <t>N6P0A1</t>
  </si>
  <si>
    <t>N7G</t>
  </si>
  <si>
    <t>Strathroy</t>
  </si>
  <si>
    <t>N7G1A1</t>
  </si>
  <si>
    <t>N7L</t>
  </si>
  <si>
    <t>N7L0A1</t>
  </si>
  <si>
    <t>N7M</t>
  </si>
  <si>
    <t>N7M0A1</t>
  </si>
  <si>
    <t>N7S</t>
  </si>
  <si>
    <t>Sarnia</t>
  </si>
  <si>
    <t>N7S0A1</t>
  </si>
  <si>
    <t>N7T</t>
  </si>
  <si>
    <t>N7T0A1</t>
  </si>
  <si>
    <t>N7V</t>
  </si>
  <si>
    <t>Point Edward</t>
  </si>
  <si>
    <t>N7V1A1</t>
  </si>
  <si>
    <t>N7W</t>
  </si>
  <si>
    <t>N7W0A1</t>
  </si>
  <si>
    <t>N7X</t>
  </si>
  <si>
    <t>N7X1A1</t>
  </si>
  <si>
    <t>N8A</t>
  </si>
  <si>
    <t>Wallaceburg</t>
  </si>
  <si>
    <t>N8A0A2</t>
  </si>
  <si>
    <t>Melstone</t>
  </si>
  <si>
    <t>D_CANT2C4N8_75397</t>
  </si>
  <si>
    <t>CALGARY</t>
  </si>
  <si>
    <t>AB</t>
  </si>
  <si>
    <t>T2C4N8</t>
  </si>
  <si>
    <t>Geyser</t>
  </si>
  <si>
    <t>Turner</t>
  </si>
  <si>
    <t>S0G</t>
  </si>
  <si>
    <t>Avonhurst</t>
  </si>
  <si>
    <t>SK</t>
  </si>
  <si>
    <t>S0G0A0</t>
  </si>
  <si>
    <t>S0H</t>
  </si>
  <si>
    <t>Ardill</t>
  </si>
  <si>
    <t>S0H0A0</t>
  </si>
  <si>
    <t>S0J</t>
  </si>
  <si>
    <t>Albertville</t>
  </si>
  <si>
    <t>S0J0A0</t>
  </si>
  <si>
    <t>S0K</t>
  </si>
  <si>
    <t>Aberdeen</t>
  </si>
  <si>
    <t>S0K0A0</t>
  </si>
  <si>
    <t>S0L</t>
  </si>
  <si>
    <t>Alsask</t>
  </si>
  <si>
    <t>S0L0A0</t>
  </si>
  <si>
    <t>S0M</t>
  </si>
  <si>
    <t>Alticane</t>
  </si>
  <si>
    <t>S0M0A0</t>
  </si>
  <si>
    <t>S0N</t>
  </si>
  <si>
    <t>Abbey</t>
  </si>
  <si>
    <t>S0N0A0</t>
  </si>
  <si>
    <t>S6H</t>
  </si>
  <si>
    <t>Moose Jaw</t>
  </si>
  <si>
    <t>S6H0A1</t>
  </si>
  <si>
    <t>S6J</t>
  </si>
  <si>
    <t>S6J0A1</t>
  </si>
  <si>
    <t>S6K</t>
  </si>
  <si>
    <t>S6K0A1</t>
  </si>
  <si>
    <t>S6V</t>
  </si>
  <si>
    <t>Prince Albert</t>
  </si>
  <si>
    <t>S6V0A1</t>
  </si>
  <si>
    <t>S6W</t>
  </si>
  <si>
    <t>S6W1A1</t>
  </si>
  <si>
    <t>S6X</t>
  </si>
  <si>
    <t>S6X1A1</t>
  </si>
  <si>
    <t>S7H</t>
  </si>
  <si>
    <t>Saskatoon</t>
  </si>
  <si>
    <t>S7H0A1</t>
  </si>
  <si>
    <t>S7J</t>
  </si>
  <si>
    <t>S7J0A1</t>
  </si>
  <si>
    <t>S7K</t>
  </si>
  <si>
    <t>S7K0A1</t>
  </si>
  <si>
    <t>S7L</t>
  </si>
  <si>
    <t>S7L0A1</t>
  </si>
  <si>
    <t>S7M</t>
  </si>
  <si>
    <t>S7M0A1</t>
  </si>
  <si>
    <t>S7N</t>
  </si>
  <si>
    <t>S7N0A1</t>
  </si>
  <si>
    <t>S7P</t>
  </si>
  <si>
    <t>S7P0A1</t>
  </si>
  <si>
    <t>S7R</t>
  </si>
  <si>
    <t>S7R0A1</t>
  </si>
  <si>
    <t>S7S</t>
  </si>
  <si>
    <t>S7S0A1</t>
  </si>
  <si>
    <t>S7T</t>
  </si>
  <si>
    <t>S7T0A1</t>
  </si>
  <si>
    <t>S7V</t>
  </si>
  <si>
    <t>S7V0A1</t>
  </si>
  <si>
    <t>S7W</t>
  </si>
  <si>
    <t>S7W1A1</t>
  </si>
  <si>
    <t>S9A</t>
  </si>
  <si>
    <t>North Battleford</t>
  </si>
  <si>
    <t>S9A0A1</t>
  </si>
  <si>
    <t>S9H</t>
  </si>
  <si>
    <t>Swift Current</t>
  </si>
  <si>
    <t>S9H0A1</t>
  </si>
  <si>
    <t>S9V</t>
  </si>
  <si>
    <t>Lloydminster</t>
  </si>
  <si>
    <t>S9V0A1</t>
  </si>
  <si>
    <t>S9X</t>
  </si>
  <si>
    <t>Meadow Lake</t>
  </si>
  <si>
    <t>S9X1A1</t>
  </si>
  <si>
    <t>T0A</t>
  </si>
  <si>
    <t>Abee</t>
  </si>
  <si>
    <t>T0A0A0</t>
  </si>
  <si>
    <t>T0B</t>
  </si>
  <si>
    <t>T0B0A0</t>
  </si>
  <si>
    <t>T0C</t>
  </si>
  <si>
    <t>Alder Flats</t>
  </si>
  <si>
    <t>T0C0A0</t>
  </si>
  <si>
    <t>T0E</t>
  </si>
  <si>
    <t>Alberta Beach</t>
  </si>
  <si>
    <t>T0E0A0</t>
  </si>
  <si>
    <t>T0G</t>
  </si>
  <si>
    <t>Alcomdale</t>
  </si>
  <si>
    <t>T0G0A0</t>
  </si>
  <si>
    <t>T0H</t>
  </si>
  <si>
    <t>Bay Tree</t>
  </si>
  <si>
    <t>T0H0A0</t>
  </si>
  <si>
    <t>T0J</t>
  </si>
  <si>
    <t>Acadia Valley</t>
  </si>
  <si>
    <t>T0J0A0</t>
  </si>
  <si>
    <t>T0K</t>
  </si>
  <si>
    <t>Aden</t>
  </si>
  <si>
    <t>T0K0A0</t>
  </si>
  <si>
    <t>T0L</t>
  </si>
  <si>
    <t>Aldersyde</t>
  </si>
  <si>
    <t>T0L0A0</t>
  </si>
  <si>
    <t>T0M</t>
  </si>
  <si>
    <t>Acme</t>
  </si>
  <si>
    <t>T0M0A0</t>
  </si>
  <si>
    <t>T0P</t>
  </si>
  <si>
    <t>Fort Chipewyan</t>
  </si>
  <si>
    <t>T0P1B0</t>
  </si>
  <si>
    <t>T0V</t>
  </si>
  <si>
    <t>Fitzgerald</t>
  </si>
  <si>
    <t>T0V1A0</t>
  </si>
  <si>
    <t>T1A</t>
  </si>
  <si>
    <t>Medicine Hat</t>
  </si>
  <si>
    <t>T1A0A1</t>
  </si>
  <si>
    <t>T1B</t>
  </si>
  <si>
    <t>T1B0A1</t>
  </si>
  <si>
    <t>T1C</t>
  </si>
  <si>
    <t>T1C0A1</t>
  </si>
  <si>
    <t>T1G</t>
  </si>
  <si>
    <t>Taber</t>
  </si>
  <si>
    <t>T1G0A1</t>
  </si>
  <si>
    <t>T1H</t>
  </si>
  <si>
    <t>Lethbridge</t>
  </si>
  <si>
    <t>T1H0A1</t>
  </si>
  <si>
    <t>T1J</t>
  </si>
  <si>
    <t>T1J0A1</t>
  </si>
  <si>
    <t>T1K</t>
  </si>
  <si>
    <t>T1K0A1</t>
  </si>
  <si>
    <t>T1L</t>
  </si>
  <si>
    <t>Banff</t>
  </si>
  <si>
    <t>T1L1A1</t>
  </si>
  <si>
    <t>T1M</t>
  </si>
  <si>
    <t>Coaldale</t>
  </si>
  <si>
    <t>T1M0A1</t>
  </si>
  <si>
    <t>T1P</t>
  </si>
  <si>
    <t>Strathmore</t>
  </si>
  <si>
    <t>T1P0A1</t>
  </si>
  <si>
    <t>T1R</t>
  </si>
  <si>
    <t>Brooks</t>
  </si>
  <si>
    <t>T1R0A1</t>
  </si>
  <si>
    <t>T1S</t>
  </si>
  <si>
    <t>Okotoks</t>
  </si>
  <si>
    <t>T1S0A1</t>
  </si>
  <si>
    <t>T1V</t>
  </si>
  <si>
    <t>High River</t>
  </si>
  <si>
    <t>T1V0A1</t>
  </si>
  <si>
    <t>T1W</t>
  </si>
  <si>
    <t>Canmore</t>
  </si>
  <si>
    <t>T1W0A1</t>
  </si>
  <si>
    <t>T1X</t>
  </si>
  <si>
    <t>Chestermere</t>
  </si>
  <si>
    <t>T1X0A2</t>
  </si>
  <si>
    <t>T1Y</t>
  </si>
  <si>
    <t>Calgary</t>
  </si>
  <si>
    <t>T1Y0A2</t>
  </si>
  <si>
    <t>T1Z</t>
  </si>
  <si>
    <t>Rocky View</t>
  </si>
  <si>
    <t>T1Z0A1</t>
  </si>
  <si>
    <t>T2A</t>
  </si>
  <si>
    <t>T2A0A1</t>
  </si>
  <si>
    <t>T2B</t>
  </si>
  <si>
    <t>T2B0A1</t>
  </si>
  <si>
    <t>T2C</t>
  </si>
  <si>
    <t>T2C0A1</t>
  </si>
  <si>
    <t>T2E</t>
  </si>
  <si>
    <t>T2E0A1</t>
  </si>
  <si>
    <t>T2G</t>
  </si>
  <si>
    <t>T2G0A1</t>
  </si>
  <si>
    <t>T2H</t>
  </si>
  <si>
    <t>T2H0A1</t>
  </si>
  <si>
    <t>T2J</t>
  </si>
  <si>
    <t>T2J0A1</t>
  </si>
  <si>
    <t>T2K</t>
  </si>
  <si>
    <t>T2K0A1</t>
  </si>
  <si>
    <t>T2L</t>
  </si>
  <si>
    <t>T2L0A1</t>
  </si>
  <si>
    <t>T2M</t>
  </si>
  <si>
    <t>T2M0A1</t>
  </si>
  <si>
    <t>T2N</t>
  </si>
  <si>
    <t>T2N0A1</t>
  </si>
  <si>
    <t>T2P</t>
  </si>
  <si>
    <t>T2P0A1</t>
  </si>
  <si>
    <t>T2R</t>
  </si>
  <si>
    <t>T2R0A1</t>
  </si>
  <si>
    <t>T2S</t>
  </si>
  <si>
    <t>T2S0A1</t>
  </si>
  <si>
    <t>T2T</t>
  </si>
  <si>
    <t>T2T0A1</t>
  </si>
  <si>
    <t>T2V</t>
  </si>
  <si>
    <t>T2V0A1</t>
  </si>
  <si>
    <t>T2W</t>
  </si>
  <si>
    <t>T2W0A1</t>
  </si>
  <si>
    <t>T2X</t>
  </si>
  <si>
    <t>T2X0A1</t>
  </si>
  <si>
    <t>T2Y</t>
  </si>
  <si>
    <t>T2Y0A1</t>
  </si>
  <si>
    <t>T2Z</t>
  </si>
  <si>
    <t>T2Z0A1</t>
  </si>
  <si>
    <t>T3A</t>
  </si>
  <si>
    <t>T3A0A1</t>
  </si>
  <si>
    <t>T3B</t>
  </si>
  <si>
    <t>T3B0A1</t>
  </si>
  <si>
    <t>T3C</t>
  </si>
  <si>
    <t>T3C0A1</t>
  </si>
  <si>
    <t>T3E</t>
  </si>
  <si>
    <t>T3E0A1</t>
  </si>
  <si>
    <t>T3G</t>
  </si>
  <si>
    <t>T3G0A1</t>
  </si>
  <si>
    <t>T3H</t>
  </si>
  <si>
    <t>T3H0A1</t>
  </si>
  <si>
    <t>T3J</t>
  </si>
  <si>
    <t>T3J0A1</t>
  </si>
  <si>
    <t>T3K</t>
  </si>
  <si>
    <t>T3K0A1</t>
  </si>
  <si>
    <t>T3L</t>
  </si>
  <si>
    <t>T3L0A1</t>
  </si>
  <si>
    <t>T3M</t>
  </si>
  <si>
    <t>T3M0A1</t>
  </si>
  <si>
    <t>T3N</t>
  </si>
  <si>
    <t>T3N0A1</t>
  </si>
  <si>
    <t>T3P</t>
  </si>
  <si>
    <t>T3P0A1</t>
  </si>
  <si>
    <t>T3R</t>
  </si>
  <si>
    <t>T3R0A1</t>
  </si>
  <si>
    <t>T3S</t>
  </si>
  <si>
    <t>T3S0A1</t>
  </si>
  <si>
    <t>T3Z</t>
  </si>
  <si>
    <t>T3Z0A1</t>
  </si>
  <si>
    <t>T4A</t>
  </si>
  <si>
    <t>Airdrie</t>
  </si>
  <si>
    <t>T4A0A1</t>
  </si>
  <si>
    <t>T4B</t>
  </si>
  <si>
    <t>T4B0A1</t>
  </si>
  <si>
    <t>T4C</t>
  </si>
  <si>
    <t>Cochrane</t>
  </si>
  <si>
    <t>T4C0A2</t>
  </si>
  <si>
    <t>T4E</t>
  </si>
  <si>
    <t>Red Deer County</t>
  </si>
  <si>
    <t>T4E0A1</t>
  </si>
  <si>
    <t>T4G</t>
  </si>
  <si>
    <t>Innisfail</t>
  </si>
  <si>
    <t>T4G0A1</t>
  </si>
  <si>
    <t>T4H</t>
  </si>
  <si>
    <t>Olds</t>
  </si>
  <si>
    <t>T4H1A1</t>
  </si>
  <si>
    <t>T4J</t>
  </si>
  <si>
    <t>Ponoka</t>
  </si>
  <si>
    <t>T4J0A1</t>
  </si>
  <si>
    <t>T4L</t>
  </si>
  <si>
    <t>Lacombe</t>
  </si>
  <si>
    <t>T4L0A1</t>
  </si>
  <si>
    <t>T4N</t>
  </si>
  <si>
    <t>Red Deer</t>
  </si>
  <si>
    <t>T4N0A1</t>
  </si>
  <si>
    <t>T4P</t>
  </si>
  <si>
    <t>T4P0A1</t>
  </si>
  <si>
    <t>T4R</t>
  </si>
  <si>
    <t>T4R0A1</t>
  </si>
  <si>
    <t>T4S</t>
  </si>
  <si>
    <t>Sylvan Lake</t>
  </si>
  <si>
    <t>T4S0A1</t>
  </si>
  <si>
    <t>T4T</t>
  </si>
  <si>
    <t>Rocky Mountain House</t>
  </si>
  <si>
    <t>T4T0A1</t>
  </si>
  <si>
    <t>T4V</t>
  </si>
  <si>
    <t>Camrose</t>
  </si>
  <si>
    <t>T4V0A2</t>
  </si>
  <si>
    <t>T4X</t>
  </si>
  <si>
    <t>T4X0A1</t>
  </si>
  <si>
    <t>T5A</t>
  </si>
  <si>
    <t>Edmonton</t>
  </si>
  <si>
    <t>T5A0A1</t>
  </si>
  <si>
    <t>T5B</t>
  </si>
  <si>
    <t>T5B0A1</t>
  </si>
  <si>
    <t>T5C</t>
  </si>
  <si>
    <t>T5C0A3</t>
  </si>
  <si>
    <t>T5E</t>
  </si>
  <si>
    <t>T5E0A1</t>
  </si>
  <si>
    <t>T5G</t>
  </si>
  <si>
    <t>T5G0A1</t>
  </si>
  <si>
    <t>T5H</t>
  </si>
  <si>
    <t>T5H0A1</t>
  </si>
  <si>
    <t>T5J</t>
  </si>
  <si>
    <t>T5J0A1</t>
  </si>
  <si>
    <t>T5K</t>
  </si>
  <si>
    <t>T5K0A2</t>
  </si>
  <si>
    <t>T5L</t>
  </si>
  <si>
    <t>T5L0A1</t>
  </si>
  <si>
    <t>T5M</t>
  </si>
  <si>
    <t>T5M0A3</t>
  </si>
  <si>
    <t>T5N</t>
  </si>
  <si>
    <t>T5N0A1</t>
  </si>
  <si>
    <t>T5P</t>
  </si>
  <si>
    <t>T5P0A1</t>
  </si>
  <si>
    <t>T5R</t>
  </si>
  <si>
    <t>T5R0A3</t>
  </si>
  <si>
    <t>T5S</t>
  </si>
  <si>
    <t>T5S0A1</t>
  </si>
  <si>
    <t>T5T</t>
  </si>
  <si>
    <t>T5T0A1</t>
  </si>
  <si>
    <t>T5V</t>
  </si>
  <si>
    <t>T5V0A1</t>
  </si>
  <si>
    <t>T5W</t>
  </si>
  <si>
    <t>T5W0A1</t>
  </si>
  <si>
    <t>T5X</t>
  </si>
  <si>
    <t>T5X0A1</t>
  </si>
  <si>
    <t>T5Y</t>
  </si>
  <si>
    <t>T5Y0A1</t>
  </si>
  <si>
    <t>T5Z</t>
  </si>
  <si>
    <t>T5Z0A1</t>
  </si>
  <si>
    <t>T6A</t>
  </si>
  <si>
    <t>T6A0A1</t>
  </si>
  <si>
    <t>T6B</t>
  </si>
  <si>
    <t>T6B0A1</t>
  </si>
  <si>
    <t>T6C</t>
  </si>
  <si>
    <t>T6C0A1</t>
  </si>
  <si>
    <t>T6E</t>
  </si>
  <si>
    <t>T6E0A1</t>
  </si>
  <si>
    <t>T6G</t>
  </si>
  <si>
    <t>T6G0A1</t>
  </si>
  <si>
    <t>T6H</t>
  </si>
  <si>
    <t>T6H0A1</t>
  </si>
  <si>
    <t>T6J</t>
  </si>
  <si>
    <t>T6J0A1</t>
  </si>
  <si>
    <t>T6K</t>
  </si>
  <si>
    <t>T6K0A1</t>
  </si>
  <si>
    <t>T6L</t>
  </si>
  <si>
    <t>T6L0A1</t>
  </si>
  <si>
    <t>T6M</t>
  </si>
  <si>
    <t>T6M0A1</t>
  </si>
  <si>
    <t>T6N</t>
  </si>
  <si>
    <t>T6N0A1</t>
  </si>
  <si>
    <t>T6P</t>
  </si>
  <si>
    <t>T6P0A1</t>
  </si>
  <si>
    <t>T6R</t>
  </si>
  <si>
    <t>T6R0A1</t>
  </si>
  <si>
    <t>T6S</t>
  </si>
  <si>
    <t>T6S1A1</t>
  </si>
  <si>
    <t>T6T</t>
  </si>
  <si>
    <t>T6T0A1</t>
  </si>
  <si>
    <t>T6V</t>
  </si>
  <si>
    <t>T6V0A1</t>
  </si>
  <si>
    <t>T6W</t>
  </si>
  <si>
    <t>T6W0A1</t>
  </si>
  <si>
    <t>T6X</t>
  </si>
  <si>
    <t>T6X0A1</t>
  </si>
  <si>
    <t>T7A</t>
  </si>
  <si>
    <t>Drayton Valley</t>
  </si>
  <si>
    <t>T7A0A1</t>
  </si>
  <si>
    <t>T7E</t>
  </si>
  <si>
    <t>Edson</t>
  </si>
  <si>
    <t>T7E0A1</t>
  </si>
  <si>
    <t>T7N</t>
  </si>
  <si>
    <t>Barrhead</t>
  </si>
  <si>
    <t>T7N0A1</t>
  </si>
  <si>
    <t>T7P</t>
  </si>
  <si>
    <t>Westlock</t>
  </si>
  <si>
    <t>T7P0A1</t>
  </si>
  <si>
    <t>T7S</t>
  </si>
  <si>
    <t>Whitecourt</t>
  </si>
  <si>
    <t>T7S0A1</t>
  </si>
  <si>
    <t>T7V</t>
  </si>
  <si>
    <t>Hinton</t>
  </si>
  <si>
    <t>T7V0A1</t>
  </si>
  <si>
    <t>T7X</t>
  </si>
  <si>
    <t>Spruce Grove</t>
  </si>
  <si>
    <t>T7X0A1</t>
  </si>
  <si>
    <t>T7Y</t>
  </si>
  <si>
    <t>T7Y1A1</t>
  </si>
  <si>
    <t>T7Z</t>
  </si>
  <si>
    <t>Stony Plain</t>
  </si>
  <si>
    <t>T7Z0A1</t>
  </si>
  <si>
    <t>T8A</t>
  </si>
  <si>
    <t>Sherwood Park</t>
  </si>
  <si>
    <t>T8A0A1</t>
  </si>
  <si>
    <t>T8B</t>
  </si>
  <si>
    <t>T8B0A2</t>
  </si>
  <si>
    <t>T8C</t>
  </si>
  <si>
    <t>T8C1A1</t>
  </si>
  <si>
    <t>T8E</t>
  </si>
  <si>
    <t>T8E1A1</t>
  </si>
  <si>
    <t>T8G</t>
  </si>
  <si>
    <t>T8G1A1</t>
  </si>
  <si>
    <t>T8H</t>
  </si>
  <si>
    <t>T8H0A1</t>
  </si>
  <si>
    <t>T8L</t>
  </si>
  <si>
    <t>Fort Saskatchewan</t>
  </si>
  <si>
    <t>T8L0A1</t>
  </si>
  <si>
    <t>T8N</t>
  </si>
  <si>
    <t>St Albert</t>
  </si>
  <si>
    <t>T8N0A1</t>
  </si>
  <si>
    <t>T8R</t>
  </si>
  <si>
    <t>Morinville</t>
  </si>
  <si>
    <t>T8R0A1</t>
  </si>
  <si>
    <t>T8S</t>
  </si>
  <si>
    <t>Peace River</t>
  </si>
  <si>
    <t>T8S0A1</t>
  </si>
  <si>
    <t>T8T</t>
  </si>
  <si>
    <t>Sturgeon County</t>
  </si>
  <si>
    <t>T8T0A1</t>
  </si>
  <si>
    <t>T8V</t>
  </si>
  <si>
    <t>Grande Prairie</t>
  </si>
  <si>
    <t>T8V0A1</t>
  </si>
  <si>
    <t>T8W</t>
  </si>
  <si>
    <t>T8W0A1</t>
  </si>
  <si>
    <t>T8X</t>
  </si>
  <si>
    <t>T8X0A1</t>
  </si>
  <si>
    <t>T9A</t>
  </si>
  <si>
    <t>Wetaskiwin</t>
  </si>
  <si>
    <t>T9A0A1</t>
  </si>
  <si>
    <t>T9C</t>
  </si>
  <si>
    <t>Vegreville</t>
  </si>
  <si>
    <t>T9C0A1</t>
  </si>
  <si>
    <t>T9E</t>
  </si>
  <si>
    <t>Leduc</t>
  </si>
  <si>
    <t>T9E0A1</t>
  </si>
  <si>
    <t>T9G</t>
  </si>
  <si>
    <t>Devon</t>
  </si>
  <si>
    <t>T9G0A1</t>
  </si>
  <si>
    <t>T9H</t>
  </si>
  <si>
    <t>Fort McMurray</t>
  </si>
  <si>
    <t>T9H0A1</t>
  </si>
  <si>
    <t>T9J</t>
  </si>
  <si>
    <t>T9J1A1</t>
  </si>
  <si>
    <t>T9K</t>
  </si>
  <si>
    <t>T9K0A1</t>
  </si>
  <si>
    <t>T9M</t>
  </si>
  <si>
    <t>Cold Lake</t>
  </si>
  <si>
    <t>T9M0A1</t>
  </si>
  <si>
    <t>T9N</t>
  </si>
  <si>
    <t>Bonnyville</t>
  </si>
  <si>
    <t>T9N0A1</t>
  </si>
  <si>
    <t>T9S</t>
  </si>
  <si>
    <t>Athabasca</t>
  </si>
  <si>
    <t>T9S0A1</t>
  </si>
  <si>
    <t>T9V</t>
  </si>
  <si>
    <t>T9V0A2</t>
  </si>
  <si>
    <t>T9W</t>
  </si>
  <si>
    <t>Wainwright</t>
  </si>
  <si>
    <t>T9W0A1</t>
  </si>
  <si>
    <t>T9X</t>
  </si>
  <si>
    <t>Vermilion</t>
  </si>
  <si>
    <t>T9X0A1</t>
  </si>
  <si>
    <t>V0A</t>
  </si>
  <si>
    <t>Athalmer</t>
  </si>
  <si>
    <t>BC</t>
  </si>
  <si>
    <t>V0A1A0</t>
  </si>
  <si>
    <t>V0C</t>
  </si>
  <si>
    <t>Arras</t>
  </si>
  <si>
    <t>V0C1B0</t>
  </si>
  <si>
    <t>V0G</t>
  </si>
  <si>
    <t>Ainsworth Hot Springs</t>
  </si>
  <si>
    <t>V0G1A0</t>
  </si>
  <si>
    <t>V1A</t>
  </si>
  <si>
    <t>Kimberley</t>
  </si>
  <si>
    <t>V1A0A1</t>
  </si>
  <si>
    <t>V1C</t>
  </si>
  <si>
    <t>Cranbrook</t>
  </si>
  <si>
    <t>V1C0A1</t>
  </si>
  <si>
    <t>V1G</t>
  </si>
  <si>
    <t>Dawson Creek</t>
  </si>
  <si>
    <t>V1G0A1</t>
  </si>
  <si>
    <t>V1J</t>
  </si>
  <si>
    <t>Fort St John</t>
  </si>
  <si>
    <t>V1J0A1</t>
  </si>
  <si>
    <t>X0B</t>
  </si>
  <si>
    <t>Cambridge Bay</t>
  </si>
  <si>
    <t>NU</t>
  </si>
  <si>
    <t>X0B0C0</t>
  </si>
  <si>
    <t>X0G</t>
  </si>
  <si>
    <t>Fort Liard</t>
  </si>
  <si>
    <t>NT</t>
  </si>
  <si>
    <t>X0G0A0</t>
  </si>
  <si>
    <t>X1A</t>
  </si>
  <si>
    <t>Yellowknife</t>
  </si>
  <si>
    <t>X1A0A1</t>
  </si>
  <si>
    <t>DPO</t>
  </si>
  <si>
    <t>AA</t>
  </si>
  <si>
    <t>D_CANV4G1C1_53786</t>
  </si>
  <si>
    <t>DELTA</t>
  </si>
  <si>
    <t>V4G1C1</t>
  </si>
  <si>
    <t>Saipan</t>
  </si>
  <si>
    <t>MP</t>
  </si>
  <si>
    <t>Sekiu</t>
  </si>
  <si>
    <t>Anchorage</t>
  </si>
  <si>
    <t>AK</t>
  </si>
  <si>
    <t>Tyonek</t>
  </si>
  <si>
    <t>Fairbanks</t>
  </si>
  <si>
    <t>Kake</t>
  </si>
  <si>
    <t>Klawock</t>
  </si>
  <si>
    <t>V0E</t>
  </si>
  <si>
    <t>Anglemont</t>
  </si>
  <si>
    <t>V0E1A0</t>
  </si>
  <si>
    <t>V0J</t>
  </si>
  <si>
    <t>Aiyansh</t>
  </si>
  <si>
    <t>V0J1A0</t>
  </si>
  <si>
    <t>V0K</t>
  </si>
  <si>
    <t>Ashcroft</t>
  </si>
  <si>
    <t>V0K1A0</t>
  </si>
  <si>
    <t>V0L</t>
  </si>
  <si>
    <t>Alexis Creek</t>
  </si>
  <si>
    <t>V0L1A0</t>
  </si>
  <si>
    <t>V0M</t>
  </si>
  <si>
    <t>Agassiz</t>
  </si>
  <si>
    <t>V0M1A0</t>
  </si>
  <si>
    <t>V0N</t>
  </si>
  <si>
    <t>Alert Bay</t>
  </si>
  <si>
    <t>V0N1A0</t>
  </si>
  <si>
    <t>V0P</t>
  </si>
  <si>
    <t>Blind Channel</t>
  </si>
  <si>
    <t>V0P1B0</t>
  </si>
  <si>
    <t>V0R</t>
  </si>
  <si>
    <t>Ahousat</t>
  </si>
  <si>
    <t>V0R1A0</t>
  </si>
  <si>
    <t>V0S</t>
  </si>
  <si>
    <t>Port Renfrew</t>
  </si>
  <si>
    <t>V0S1K0</t>
  </si>
  <si>
    <t>V0T</t>
  </si>
  <si>
    <t>Denny Island</t>
  </si>
  <si>
    <t>V0T1B0</t>
  </si>
  <si>
    <t>V0V</t>
  </si>
  <si>
    <t>Hartley Bay</t>
  </si>
  <si>
    <t>V0V1A0</t>
  </si>
  <si>
    <t>V0W</t>
  </si>
  <si>
    <t>Atlin</t>
  </si>
  <si>
    <t>V0W1A0</t>
  </si>
  <si>
    <t>V0X</t>
  </si>
  <si>
    <t>Cawston</t>
  </si>
  <si>
    <t>V0X1C0</t>
  </si>
  <si>
    <t>V1B</t>
  </si>
  <si>
    <t>Coldstream</t>
  </si>
  <si>
    <t>V1B1A1</t>
  </si>
  <si>
    <t>V1E</t>
  </si>
  <si>
    <t>Salmon Arm</t>
  </si>
  <si>
    <t>V1E0A1</t>
  </si>
  <si>
    <t>V1H</t>
  </si>
  <si>
    <t>Vernon</t>
  </si>
  <si>
    <t>V1H1A1</t>
  </si>
  <si>
    <t>V1K</t>
  </si>
  <si>
    <t>Merritt</t>
  </si>
  <si>
    <t>V1K0A1</t>
  </si>
  <si>
    <t>V1M</t>
  </si>
  <si>
    <t>Langley</t>
  </si>
  <si>
    <t>V1M0A1</t>
  </si>
  <si>
    <t>V1P</t>
  </si>
  <si>
    <t>Kelowna</t>
  </si>
  <si>
    <t>V1P1A1</t>
  </si>
  <si>
    <t>V1T</t>
  </si>
  <si>
    <t>V1T1A1</t>
  </si>
  <si>
    <t>V1V</t>
  </si>
  <si>
    <t>V1V1A1</t>
  </si>
  <si>
    <t>V1W</t>
  </si>
  <si>
    <t>V1W1A1</t>
  </si>
  <si>
    <t>V1X</t>
  </si>
  <si>
    <t>V1X1A1</t>
  </si>
  <si>
    <t>V1Y</t>
  </si>
  <si>
    <t>V1Y1A1</t>
  </si>
  <si>
    <t>V1Z</t>
  </si>
  <si>
    <t>V1Z1A3</t>
  </si>
  <si>
    <t>V2A</t>
  </si>
  <si>
    <t>Penticton</t>
  </si>
  <si>
    <t>V2A1A1</t>
  </si>
  <si>
    <t>V2B</t>
  </si>
  <si>
    <t>Kamloops</t>
  </si>
  <si>
    <t>V2B0A1</t>
  </si>
  <si>
    <t>V2C</t>
  </si>
  <si>
    <t>V2C0A1</t>
  </si>
  <si>
    <t>V2E</t>
  </si>
  <si>
    <t>V2E0A1</t>
  </si>
  <si>
    <t>V2G</t>
  </si>
  <si>
    <t>Williams Lake</t>
  </si>
  <si>
    <t>V2G1A1</t>
  </si>
  <si>
    <t>V2H</t>
  </si>
  <si>
    <t>V2H0A1</t>
  </si>
  <si>
    <t>V2J</t>
  </si>
  <si>
    <t>Quesnel</t>
  </si>
  <si>
    <t>V2J0A1</t>
  </si>
  <si>
    <t>V2K</t>
  </si>
  <si>
    <t>Prince George</t>
  </si>
  <si>
    <t>V2K0A1</t>
  </si>
  <si>
    <t>V2L</t>
  </si>
  <si>
    <t>V2L0A1</t>
  </si>
  <si>
    <t>V2M</t>
  </si>
  <si>
    <t>V2M0A1</t>
  </si>
  <si>
    <t>V2N</t>
  </si>
  <si>
    <t>V2N0A3</t>
  </si>
  <si>
    <t>V2P</t>
  </si>
  <si>
    <t>Chilliwack</t>
  </si>
  <si>
    <t>V2P0A1</t>
  </si>
  <si>
    <t>V2R</t>
  </si>
  <si>
    <t>V2R0A1</t>
  </si>
  <si>
    <t>V2S</t>
  </si>
  <si>
    <t>Abbotsford</t>
  </si>
  <si>
    <t>V2S0A1</t>
  </si>
  <si>
    <t>V2T</t>
  </si>
  <si>
    <t>V2T0A1</t>
  </si>
  <si>
    <t>V2V</t>
  </si>
  <si>
    <t>V2V0A2</t>
  </si>
  <si>
    <t>V2W</t>
  </si>
  <si>
    <t>Maple Ridge</t>
  </si>
  <si>
    <t>V2W0A1</t>
  </si>
  <si>
    <t>V2X</t>
  </si>
  <si>
    <t>V2X0A1</t>
  </si>
  <si>
    <t>V2Y</t>
  </si>
  <si>
    <t>V2Y0A1</t>
  </si>
  <si>
    <t>V2Z</t>
  </si>
  <si>
    <t>V2Z1A1</t>
  </si>
  <si>
    <t>V3A</t>
  </si>
  <si>
    <t>V3A0A1</t>
  </si>
  <si>
    <t>V3B</t>
  </si>
  <si>
    <t>Port Coquitlam</t>
  </si>
  <si>
    <t>V3B0A1</t>
  </si>
  <si>
    <t>V3C</t>
  </si>
  <si>
    <t>V3C0A1</t>
  </si>
  <si>
    <t>V3E</t>
  </si>
  <si>
    <t>Coquitlam</t>
  </si>
  <si>
    <t>V3E0A1</t>
  </si>
  <si>
    <t>V3G</t>
  </si>
  <si>
    <t>V3G0A1</t>
  </si>
  <si>
    <t>V3H</t>
  </si>
  <si>
    <t>Port Moody</t>
  </si>
  <si>
    <t>V3H0A1</t>
  </si>
  <si>
    <t>V3J</t>
  </si>
  <si>
    <t>V3J0A1</t>
  </si>
  <si>
    <t>V3K</t>
  </si>
  <si>
    <t>V3K0A1</t>
  </si>
  <si>
    <t>V3L</t>
  </si>
  <si>
    <t>New Westminster</t>
  </si>
  <si>
    <t>V3L0A2</t>
  </si>
  <si>
    <t>V3M</t>
  </si>
  <si>
    <t>V3M0A1</t>
  </si>
  <si>
    <t>V3N</t>
  </si>
  <si>
    <t>Burnaby</t>
  </si>
  <si>
    <t>V3N0A1</t>
  </si>
  <si>
    <t>V3R</t>
  </si>
  <si>
    <t>Surrey</t>
  </si>
  <si>
    <t>V3R0A1</t>
  </si>
  <si>
    <t>V3S</t>
  </si>
  <si>
    <t>V3S0A1</t>
  </si>
  <si>
    <t>V3T</t>
  </si>
  <si>
    <t>V3T0A1</t>
  </si>
  <si>
    <t>V3V</t>
  </si>
  <si>
    <t>V3V0A1</t>
  </si>
  <si>
    <t>V3W</t>
  </si>
  <si>
    <t>V3W0A1</t>
  </si>
  <si>
    <t>V3X</t>
  </si>
  <si>
    <t>V3X0A1</t>
  </si>
  <si>
    <t>V3Y</t>
  </si>
  <si>
    <t>Pitt Meadows</t>
  </si>
  <si>
    <t>V3Y0A1</t>
  </si>
  <si>
    <t>V4A</t>
  </si>
  <si>
    <t>V4A1A1</t>
  </si>
  <si>
    <t>V4B</t>
  </si>
  <si>
    <t>White Rock</t>
  </si>
  <si>
    <t>V4B0A1</t>
  </si>
  <si>
    <t>V4C</t>
  </si>
  <si>
    <t>Delta</t>
  </si>
  <si>
    <t>V4C1A1</t>
  </si>
  <si>
    <t>V4E</t>
  </si>
  <si>
    <t>V4E1A2</t>
  </si>
  <si>
    <t>V4G</t>
  </si>
  <si>
    <t>V4G0A1</t>
  </si>
  <si>
    <t>V4K</t>
  </si>
  <si>
    <t>V4K0A1</t>
  </si>
  <si>
    <t>V4L</t>
  </si>
  <si>
    <t>V4L0A2</t>
  </si>
  <si>
    <t>V4M</t>
  </si>
  <si>
    <t>V4M0A1</t>
  </si>
  <si>
    <t>V4N</t>
  </si>
  <si>
    <t>V4N0A1</t>
  </si>
  <si>
    <t>V4P</t>
  </si>
  <si>
    <t>V4P0A1</t>
  </si>
  <si>
    <t>V4R</t>
  </si>
  <si>
    <t>V4R0A1</t>
  </si>
  <si>
    <t>V4S</t>
  </si>
  <si>
    <t>V4S0A1</t>
  </si>
  <si>
    <t>V4T</t>
  </si>
  <si>
    <t>Westbank</t>
  </si>
  <si>
    <t>V4T1A1</t>
  </si>
  <si>
    <t>V4V</t>
  </si>
  <si>
    <t>Winfield</t>
  </si>
  <si>
    <t>V4V1A1</t>
  </si>
  <si>
    <t>V4W</t>
  </si>
  <si>
    <t>V4W0A2</t>
  </si>
  <si>
    <t>V4X</t>
  </si>
  <si>
    <t>V4X0A1</t>
  </si>
  <si>
    <t>V4Z</t>
  </si>
  <si>
    <t>V4Z0A1</t>
  </si>
  <si>
    <t>V5A</t>
  </si>
  <si>
    <t>V5A0A1</t>
  </si>
  <si>
    <t>V5B</t>
  </si>
  <si>
    <t>V5B0A1</t>
  </si>
  <si>
    <t>V5C</t>
  </si>
  <si>
    <t>V5C0A1</t>
  </si>
  <si>
    <t>V5E</t>
  </si>
  <si>
    <t>V5E0A1</t>
  </si>
  <si>
    <t>V5G</t>
  </si>
  <si>
    <t>V5G0A1</t>
  </si>
  <si>
    <t>V5H</t>
  </si>
  <si>
    <t>V5H0A1</t>
  </si>
  <si>
    <t>V5J</t>
  </si>
  <si>
    <t>V5J0A1</t>
  </si>
  <si>
    <t>V5K</t>
  </si>
  <si>
    <t>Vancouver</t>
  </si>
  <si>
    <t>V5K0A1</t>
  </si>
  <si>
    <t>V5L</t>
  </si>
  <si>
    <t>V5L0A1</t>
  </si>
  <si>
    <t>V5M</t>
  </si>
  <si>
    <t>V5M0A1</t>
  </si>
  <si>
    <t>V5N</t>
  </si>
  <si>
    <t>V5N0A1</t>
  </si>
  <si>
    <t>V5P</t>
  </si>
  <si>
    <t>V5P0A1</t>
  </si>
  <si>
    <t>V5R</t>
  </si>
  <si>
    <t>V5R0A1</t>
  </si>
  <si>
    <t>V5S</t>
  </si>
  <si>
    <t>V5S0A1</t>
  </si>
  <si>
    <t>V5T</t>
  </si>
  <si>
    <t>V5T0A1</t>
  </si>
  <si>
    <t>V5V</t>
  </si>
  <si>
    <t>V5V0A1</t>
  </si>
  <si>
    <t>V5W</t>
  </si>
  <si>
    <t>V5W0A1</t>
  </si>
  <si>
    <t>V5X</t>
  </si>
  <si>
    <t>V5X0A1</t>
  </si>
  <si>
    <t>V5Y</t>
  </si>
  <si>
    <t>V5Y0A1</t>
  </si>
  <si>
    <t>V5Z</t>
  </si>
  <si>
    <t>V5Z0A1</t>
  </si>
  <si>
    <t>V6A</t>
  </si>
  <si>
    <t>V6A0A1</t>
  </si>
  <si>
    <t>V6B</t>
  </si>
  <si>
    <t>V6B0A1</t>
  </si>
  <si>
    <t>V6C</t>
  </si>
  <si>
    <t>V6C0A1</t>
  </si>
  <si>
    <t>V6E</t>
  </si>
  <si>
    <t>V6E0A1</t>
  </si>
  <si>
    <t>V6G</t>
  </si>
  <si>
    <t>V6G0A1</t>
  </si>
  <si>
    <t>V6H</t>
  </si>
  <si>
    <t>V6H0A2</t>
  </si>
  <si>
    <t>V6J</t>
  </si>
  <si>
    <t>V6J0A1</t>
  </si>
  <si>
    <t>V6K</t>
  </si>
  <si>
    <t>V6K0A2</t>
  </si>
  <si>
    <t>V6L</t>
  </si>
  <si>
    <t>V6L0A1</t>
  </si>
  <si>
    <t>V6M</t>
  </si>
  <si>
    <t>V6M1A1</t>
  </si>
  <si>
    <t>V6N</t>
  </si>
  <si>
    <t>V6N1A1</t>
  </si>
  <si>
    <t>V6P</t>
  </si>
  <si>
    <t>V6P0A1</t>
  </si>
  <si>
    <t>V6R</t>
  </si>
  <si>
    <t>V6R1A1</t>
  </si>
  <si>
    <t>V6S</t>
  </si>
  <si>
    <t>V6S0A1</t>
  </si>
  <si>
    <t>V6T</t>
  </si>
  <si>
    <t>V6T0A1</t>
  </si>
  <si>
    <t>V6V</t>
  </si>
  <si>
    <t>V6V0A1</t>
  </si>
  <si>
    <t>V6W</t>
  </si>
  <si>
    <t>V6W0A1</t>
  </si>
  <si>
    <t>V6X</t>
  </si>
  <si>
    <t>V6X0A1</t>
  </si>
  <si>
    <t>V6Y</t>
  </si>
  <si>
    <t>V6Y0A1</t>
  </si>
  <si>
    <t>V6Z</t>
  </si>
  <si>
    <t>V6Z0A1</t>
  </si>
  <si>
    <t>V7A</t>
  </si>
  <si>
    <t>V7A0A1</t>
  </si>
  <si>
    <t>V7B</t>
  </si>
  <si>
    <t>V7B0A1</t>
  </si>
  <si>
    <t>V7C</t>
  </si>
  <si>
    <t>V7C1A1</t>
  </si>
  <si>
    <t>V7E</t>
  </si>
  <si>
    <t>V7E0A1</t>
  </si>
  <si>
    <t>V7G</t>
  </si>
  <si>
    <t>North Vancouver</t>
  </si>
  <si>
    <t>V7G1A1</t>
  </si>
  <si>
    <t>V7H</t>
  </si>
  <si>
    <t>V7H0A1</t>
  </si>
  <si>
    <t>V7J</t>
  </si>
  <si>
    <t>V7J1A1</t>
  </si>
  <si>
    <t>V7K</t>
  </si>
  <si>
    <t>V7K0A1</t>
  </si>
  <si>
    <t>V7L</t>
  </si>
  <si>
    <t>V7L0A1</t>
  </si>
  <si>
    <t>V7M</t>
  </si>
  <si>
    <t>V7M0A1</t>
  </si>
  <si>
    <t>V7N</t>
  </si>
  <si>
    <t>V7N0A1</t>
  </si>
  <si>
    <t>V7P</t>
  </si>
  <si>
    <t>V7P0A1</t>
  </si>
  <si>
    <t>V7R</t>
  </si>
  <si>
    <t>V7R1A1</t>
  </si>
  <si>
    <t>V7S</t>
  </si>
  <si>
    <t>West Vancouver</t>
  </si>
  <si>
    <t>V7S0A1</t>
  </si>
  <si>
    <t>V7T</t>
  </si>
  <si>
    <t>V7T0A1</t>
  </si>
  <si>
    <t>V7V</t>
  </si>
  <si>
    <t>V7V0A2</t>
  </si>
  <si>
    <t>V7W</t>
  </si>
  <si>
    <t>V7W1A1</t>
  </si>
  <si>
    <t>V7X</t>
  </si>
  <si>
    <t>V7X1A1</t>
  </si>
  <si>
    <t>V7Y</t>
  </si>
  <si>
    <t>V7Y1A1</t>
  </si>
  <si>
    <t>V8A</t>
  </si>
  <si>
    <t>Powell River</t>
  </si>
  <si>
    <t>V8A1A1</t>
  </si>
  <si>
    <t>V8B</t>
  </si>
  <si>
    <t>Squamish</t>
  </si>
  <si>
    <t>V8B0A1</t>
  </si>
  <si>
    <t>V8C</t>
  </si>
  <si>
    <t>Kitimat</t>
  </si>
  <si>
    <t>V8C1A1</t>
  </si>
  <si>
    <t>V8G</t>
  </si>
  <si>
    <t>Terrace</t>
  </si>
  <si>
    <t>V8G0A1</t>
  </si>
  <si>
    <t>V8J</t>
  </si>
  <si>
    <t>Prince Rupert</t>
  </si>
  <si>
    <t>V8J1A2</t>
  </si>
  <si>
    <t>V8K</t>
  </si>
  <si>
    <t>Salt Spring Island</t>
  </si>
  <si>
    <t>V8K0A1</t>
  </si>
  <si>
    <t>V8L</t>
  </si>
  <si>
    <t>Sidney</t>
  </si>
  <si>
    <t>V8L0A1</t>
  </si>
  <si>
    <t>V8M</t>
  </si>
  <si>
    <t>Saanichton</t>
  </si>
  <si>
    <t>V8M0A1</t>
  </si>
  <si>
    <t>V8N</t>
  </si>
  <si>
    <t>Victoria</t>
  </si>
  <si>
    <t>V8N1A1</t>
  </si>
  <si>
    <t>V8P</t>
  </si>
  <si>
    <t>V8P0A1</t>
  </si>
  <si>
    <t>V8R</t>
  </si>
  <si>
    <t>V8R0A1</t>
  </si>
  <si>
    <t>V8S</t>
  </si>
  <si>
    <t>V8S1A1</t>
  </si>
  <si>
    <t>V8T</t>
  </si>
  <si>
    <t>V8T0A1</t>
  </si>
  <si>
    <t>V8V</t>
  </si>
  <si>
    <t>V8V0A1</t>
  </si>
  <si>
    <t>V8W</t>
  </si>
  <si>
    <t>V8W0A1</t>
  </si>
  <si>
    <t>V8X</t>
  </si>
  <si>
    <t>V8X0A1</t>
  </si>
  <si>
    <t>V8Y</t>
  </si>
  <si>
    <t>V8Y0A1</t>
  </si>
  <si>
    <t>V8Z</t>
  </si>
  <si>
    <t>V8Z0A1</t>
  </si>
  <si>
    <t>V9A</t>
  </si>
  <si>
    <t>V9A0A1</t>
  </si>
  <si>
    <t>V9B</t>
  </si>
  <si>
    <t>V9B0A1</t>
  </si>
  <si>
    <t>V9C</t>
  </si>
  <si>
    <t>V9C0A1</t>
  </si>
  <si>
    <t>V9E</t>
  </si>
  <si>
    <t>V9E1C8</t>
  </si>
  <si>
    <t>V9G</t>
  </si>
  <si>
    <t>Ladysmith</t>
  </si>
  <si>
    <t>V9G1A1</t>
  </si>
  <si>
    <t>V9H</t>
  </si>
  <si>
    <t>Campbell River</t>
  </si>
  <si>
    <t>V9H0A1</t>
  </si>
  <si>
    <t>V9J</t>
  </si>
  <si>
    <t>Black Creek</t>
  </si>
  <si>
    <t>V9J1A1</t>
  </si>
  <si>
    <t>V9K</t>
  </si>
  <si>
    <t>Qualicum Beach</t>
  </si>
  <si>
    <t>V9K0A1</t>
  </si>
  <si>
    <t>V9L</t>
  </si>
  <si>
    <t>V9L0A1</t>
  </si>
  <si>
    <t>V9M</t>
  </si>
  <si>
    <t>Comox</t>
  </si>
  <si>
    <t>V9M1A2</t>
  </si>
  <si>
    <t>V9N</t>
  </si>
  <si>
    <t>Courtenay</t>
  </si>
  <si>
    <t>V9N1A1</t>
  </si>
  <si>
    <t>V9P</t>
  </si>
  <si>
    <t>Parksville</t>
  </si>
  <si>
    <t>V9P1A1</t>
  </si>
  <si>
    <t>V9R</t>
  </si>
  <si>
    <t>Nanaimo</t>
  </si>
  <si>
    <t>V9R1A1</t>
  </si>
  <si>
    <t>V9S</t>
  </si>
  <si>
    <t>V9S1A1</t>
  </si>
  <si>
    <t>V9T</t>
  </si>
  <si>
    <t>V9T1A1</t>
  </si>
  <si>
    <t>V9V</t>
  </si>
  <si>
    <t>V9V1A1</t>
  </si>
  <si>
    <t>V9W</t>
  </si>
  <si>
    <t>V9W1A1</t>
  </si>
  <si>
    <t>V9X</t>
  </si>
  <si>
    <t>V9X1A1</t>
  </si>
  <si>
    <t>V9Y</t>
  </si>
  <si>
    <t>Port Alberni</t>
  </si>
  <si>
    <t>V9Y1A1</t>
  </si>
  <si>
    <t>V9Z</t>
  </si>
  <si>
    <t>Sooke</t>
  </si>
  <si>
    <t>V9Z0A1</t>
  </si>
  <si>
    <t>X0E</t>
  </si>
  <si>
    <t>Aklavik</t>
  </si>
  <si>
    <t>X0E0A0</t>
  </si>
  <si>
    <t>Y0A</t>
  </si>
  <si>
    <t>Teslin</t>
  </si>
  <si>
    <t>YT</t>
  </si>
  <si>
    <t>Y0A1B0</t>
  </si>
  <si>
    <t>Y0B</t>
  </si>
  <si>
    <t>Beaver Creek</t>
  </si>
  <si>
    <t>Y0B1A0</t>
  </si>
  <si>
    <t>Y1A</t>
  </si>
  <si>
    <t>Whitehorse</t>
  </si>
  <si>
    <t>Y1A0A1</t>
  </si>
  <si>
    <t>Exeter</t>
  </si>
  <si>
    <t>D_USA93616_69016</t>
  </si>
  <si>
    <t>0715 E. American Ave</t>
  </si>
  <si>
    <t>DEL REY</t>
  </si>
  <si>
    <t>Miramonte</t>
  </si>
  <si>
    <t>Fresno</t>
  </si>
  <si>
    <t>Gilbertville</t>
  </si>
  <si>
    <t>MA</t>
  </si>
  <si>
    <t>D_USA12085_70318</t>
  </si>
  <si>
    <t>ALBANY</t>
  </si>
  <si>
    <t>Otis</t>
  </si>
  <si>
    <t>Monroe Bridge</t>
  </si>
  <si>
    <t>Leominster</t>
  </si>
  <si>
    <t>Fiskdale</t>
  </si>
  <si>
    <t>Worcester</t>
  </si>
  <si>
    <t>North Andover</t>
  </si>
  <si>
    <t>Middleton</t>
  </si>
  <si>
    <t>Norwell</t>
  </si>
  <si>
    <t>Boston</t>
  </si>
  <si>
    <t>Bridgewater</t>
  </si>
  <si>
    <t>Brockton</t>
  </si>
  <si>
    <t>Falmouth</t>
  </si>
  <si>
    <t>North Truro</t>
  </si>
  <si>
    <t>New Bedford</t>
  </si>
  <si>
    <t>Warwick</t>
  </si>
  <si>
    <t>RI</t>
  </si>
  <si>
    <t>Providence</t>
  </si>
  <si>
    <t>Wilton</t>
  </si>
  <si>
    <t>NH</t>
  </si>
  <si>
    <t>Weare</t>
  </si>
  <si>
    <t>Rindge</t>
  </si>
  <si>
    <t>North Walpole</t>
  </si>
  <si>
    <t>Georges Mills</t>
  </si>
  <si>
    <t>Conway</t>
  </si>
  <si>
    <t>Ogunquit</t>
  </si>
  <si>
    <t>ME</t>
  </si>
  <si>
    <t>Saco</t>
  </si>
  <si>
    <t>Phippsburg</t>
  </si>
  <si>
    <t>South Strafford</t>
  </si>
  <si>
    <t>VT</t>
  </si>
  <si>
    <t>Saxtons River</t>
  </si>
  <si>
    <t>East Dorset</t>
  </si>
  <si>
    <t>Readsboro</t>
  </si>
  <si>
    <t>Andover</t>
  </si>
  <si>
    <t>Benson</t>
  </si>
  <si>
    <t>New Britain</t>
  </si>
  <si>
    <t>Hartford</t>
  </si>
  <si>
    <t>Versailles</t>
  </si>
  <si>
    <t>Waterbury</t>
  </si>
  <si>
    <t>East Nassau</t>
  </si>
  <si>
    <t>Schenectady</t>
  </si>
  <si>
    <t>Olivebridge</t>
  </si>
  <si>
    <t>Poughkeepsie</t>
  </si>
  <si>
    <t>Stony Creek</t>
  </si>
  <si>
    <t>Verona Beach</t>
  </si>
  <si>
    <t>Glenfield</t>
  </si>
  <si>
    <t>New Hartford</t>
  </si>
  <si>
    <t>Utica</t>
  </si>
  <si>
    <t>Hadlyme</t>
  </si>
  <si>
    <t>Smithfield</t>
  </si>
  <si>
    <t>Townsend</t>
  </si>
  <si>
    <t>D_USA99224_69739</t>
  </si>
  <si>
    <t>3025 S. Geiger Blvd</t>
  </si>
  <si>
    <t>Spokane</t>
  </si>
  <si>
    <t>Virginia City</t>
  </si>
  <si>
    <t>Trout Creek</t>
  </si>
  <si>
    <t>Lewiston</t>
  </si>
  <si>
    <t>Fruitland</t>
  </si>
  <si>
    <t>Boise</t>
  </si>
  <si>
    <t>Ponderay</t>
  </si>
  <si>
    <t>Burns</t>
  </si>
  <si>
    <t>Westfall</t>
  </si>
  <si>
    <t>Ford</t>
  </si>
  <si>
    <t>Metaline Falls</t>
  </si>
  <si>
    <t>Pasco</t>
  </si>
  <si>
    <t>Asotin</t>
  </si>
  <si>
    <t>V0B</t>
  </si>
  <si>
    <t>Boswell</t>
  </si>
  <si>
    <t>V0B1A0</t>
  </si>
  <si>
    <t>V0H</t>
  </si>
  <si>
    <t>Beaverdell</t>
  </si>
  <si>
    <t>V0H1A0</t>
  </si>
  <si>
    <t>V1L</t>
  </si>
  <si>
    <t>Nelson</t>
  </si>
  <si>
    <t>V1L1A1</t>
  </si>
  <si>
    <t>V1N</t>
  </si>
  <si>
    <t>Castlegar</t>
  </si>
  <si>
    <t>V1N1A1</t>
  </si>
  <si>
    <t>V1R</t>
  </si>
  <si>
    <t>Trail</t>
  </si>
  <si>
    <t>V1R1A1</t>
  </si>
  <si>
    <t>La Center</t>
  </si>
  <si>
    <t>D_USA63042_70497</t>
  </si>
  <si>
    <t>7100 Hazelwood Avenue</t>
  </si>
  <si>
    <t>Hazelwood</t>
  </si>
  <si>
    <t>US 05</t>
  </si>
  <si>
    <t>Lovejoy</t>
  </si>
  <si>
    <t>Lebanon</t>
  </si>
  <si>
    <t>Oreana</t>
  </si>
  <si>
    <t>Murrayville</t>
  </si>
  <si>
    <t>Sesser</t>
  </si>
  <si>
    <t>Pittsburg</t>
  </si>
  <si>
    <t>Saint Louis</t>
  </si>
  <si>
    <t>Millersville</t>
  </si>
  <si>
    <t>Shelly</t>
  </si>
  <si>
    <t>MN</t>
  </si>
  <si>
    <t>D_CANR2J0V1_70677</t>
  </si>
  <si>
    <t>955 Lagimodiere Blvd.</t>
  </si>
  <si>
    <t>Winnipeg</t>
  </si>
  <si>
    <t>R2J0V1</t>
  </si>
  <si>
    <t>Ranier</t>
  </si>
  <si>
    <t>Roseau</t>
  </si>
  <si>
    <t>Mc Intosh</t>
  </si>
  <si>
    <t>Fargo</t>
  </si>
  <si>
    <t>ND</t>
  </si>
  <si>
    <t>Manvel</t>
  </si>
  <si>
    <t>Sarles</t>
  </si>
  <si>
    <t>Medina</t>
  </si>
  <si>
    <t>Driscoll</t>
  </si>
  <si>
    <t>Westhope</t>
  </si>
  <si>
    <t>Keene</t>
  </si>
  <si>
    <t>Lambert</t>
  </si>
  <si>
    <t>Bloomfield</t>
  </si>
  <si>
    <t>P0T</t>
  </si>
  <si>
    <t>Armstrong Station</t>
  </si>
  <si>
    <t>P0T1A0</t>
  </si>
  <si>
    <t>P0V</t>
  </si>
  <si>
    <t>Angling Lake</t>
  </si>
  <si>
    <t>P0V1B0</t>
  </si>
  <si>
    <t>P0W</t>
  </si>
  <si>
    <t>Barwick</t>
  </si>
  <si>
    <t>P0W1A0</t>
  </si>
  <si>
    <t>P0X</t>
  </si>
  <si>
    <t>Grassy Narrows</t>
  </si>
  <si>
    <t>P0X1B0</t>
  </si>
  <si>
    <t>P0Y</t>
  </si>
  <si>
    <t>Ingolf</t>
  </si>
  <si>
    <t>P0Y1A0</t>
  </si>
  <si>
    <t>P8N</t>
  </si>
  <si>
    <t>Dryden</t>
  </si>
  <si>
    <t>P8N1A1</t>
  </si>
  <si>
    <t>P8T</t>
  </si>
  <si>
    <t>Sioux Lookout</t>
  </si>
  <si>
    <t>P8T0A1</t>
  </si>
  <si>
    <t>P9A</t>
  </si>
  <si>
    <t>Fort Frances</t>
  </si>
  <si>
    <t>P9A1A1</t>
  </si>
  <si>
    <t>P9N</t>
  </si>
  <si>
    <t>Kenora</t>
  </si>
  <si>
    <t>P9N0A1</t>
  </si>
  <si>
    <t>R0A</t>
  </si>
  <si>
    <t>Arnaud</t>
  </si>
  <si>
    <t>R0A0B0</t>
  </si>
  <si>
    <t>R0B</t>
  </si>
  <si>
    <t>Berens River</t>
  </si>
  <si>
    <t>R0B0A0</t>
  </si>
  <si>
    <t>R0C</t>
  </si>
  <si>
    <t>Arborg</t>
  </si>
  <si>
    <t>R0C0A0</t>
  </si>
  <si>
    <t>R0E</t>
  </si>
  <si>
    <t>Anola</t>
  </si>
  <si>
    <t>R0E0A0</t>
  </si>
  <si>
    <t>R0G</t>
  </si>
  <si>
    <t>R0G0A0</t>
  </si>
  <si>
    <t>R0H</t>
  </si>
  <si>
    <t>Alonsa</t>
  </si>
  <si>
    <t>R0H0A0</t>
  </si>
  <si>
    <t>R0J</t>
  </si>
  <si>
    <t>Angusville</t>
  </si>
  <si>
    <t>R0J0A0</t>
  </si>
  <si>
    <t>R0K</t>
  </si>
  <si>
    <t>Alexander</t>
  </si>
  <si>
    <t>R0K0A0</t>
  </si>
  <si>
    <t>R0L</t>
  </si>
  <si>
    <t>Ashville</t>
  </si>
  <si>
    <t>R0L0A0</t>
  </si>
  <si>
    <t>R0M</t>
  </si>
  <si>
    <t>Belleview</t>
  </si>
  <si>
    <t>R0M0A0</t>
  </si>
  <si>
    <t>R1A</t>
  </si>
  <si>
    <t>St Andrews</t>
  </si>
  <si>
    <t>R1A0A1</t>
  </si>
  <si>
    <t>R1B</t>
  </si>
  <si>
    <t>Lockport</t>
  </si>
  <si>
    <t>R1B1A1</t>
  </si>
  <si>
    <t>R1C</t>
  </si>
  <si>
    <t>Narol</t>
  </si>
  <si>
    <t>R1C0A1</t>
  </si>
  <si>
    <t>R1N</t>
  </si>
  <si>
    <t>Portage La Prairie</t>
  </si>
  <si>
    <t>R1N0A1</t>
  </si>
  <si>
    <t>R2C</t>
  </si>
  <si>
    <t>R2C0A1</t>
  </si>
  <si>
    <t>R2E</t>
  </si>
  <si>
    <t>East St Paul</t>
  </si>
  <si>
    <t>R2E0A1</t>
  </si>
  <si>
    <t>R2G</t>
  </si>
  <si>
    <t>R2G0A1</t>
  </si>
  <si>
    <t>R2H</t>
  </si>
  <si>
    <t>R2H0A1</t>
  </si>
  <si>
    <t>R2J</t>
  </si>
  <si>
    <t>R2J0A1</t>
  </si>
  <si>
    <t>R2K</t>
  </si>
  <si>
    <t>R2K0A1</t>
  </si>
  <si>
    <t>R2L</t>
  </si>
  <si>
    <t>R2L0A1</t>
  </si>
  <si>
    <t>R2M</t>
  </si>
  <si>
    <t>R2M0A1</t>
  </si>
  <si>
    <t>R2N</t>
  </si>
  <si>
    <t>R2N0A1</t>
  </si>
  <si>
    <t>R2P</t>
  </si>
  <si>
    <t>R2P0A1</t>
  </si>
  <si>
    <t>R2R</t>
  </si>
  <si>
    <t>R2R0A1</t>
  </si>
  <si>
    <t>R2V</t>
  </si>
  <si>
    <t>R2V0A1</t>
  </si>
  <si>
    <t>R2W</t>
  </si>
  <si>
    <t>R2W0A1</t>
  </si>
  <si>
    <t>R2X</t>
  </si>
  <si>
    <t>R2X0A1</t>
  </si>
  <si>
    <t>R2Y</t>
  </si>
  <si>
    <t>R2Y0A1</t>
  </si>
  <si>
    <t>R3A</t>
  </si>
  <si>
    <t>R3A0A1</t>
  </si>
  <si>
    <t>R3B</t>
  </si>
  <si>
    <t>R3B0A1</t>
  </si>
  <si>
    <t>R3C</t>
  </si>
  <si>
    <t>R3C0A1</t>
  </si>
  <si>
    <t>R3E</t>
  </si>
  <si>
    <t>R3E0A1</t>
  </si>
  <si>
    <t>R3G</t>
  </si>
  <si>
    <t>R3G0A1</t>
  </si>
  <si>
    <t>R3H</t>
  </si>
  <si>
    <t>R3H0A1</t>
  </si>
  <si>
    <t>R3J</t>
  </si>
  <si>
    <t>R3J0A1</t>
  </si>
  <si>
    <t>R3K</t>
  </si>
  <si>
    <t>R3K0A1</t>
  </si>
  <si>
    <t>R3L</t>
  </si>
  <si>
    <t>R3L0A1</t>
  </si>
  <si>
    <t>R3M</t>
  </si>
  <si>
    <t>R3M0A1</t>
  </si>
  <si>
    <t>R3N</t>
  </si>
  <si>
    <t>R3N0A1</t>
  </si>
  <si>
    <t>R3P</t>
  </si>
  <si>
    <t>R3P0A1</t>
  </si>
  <si>
    <t>R3R</t>
  </si>
  <si>
    <t>R3R0A1</t>
  </si>
  <si>
    <t>R3S</t>
  </si>
  <si>
    <t>R3S0A1</t>
  </si>
  <si>
    <t>R3T</t>
  </si>
  <si>
    <t>R3T0A1</t>
  </si>
  <si>
    <t>R3V</t>
  </si>
  <si>
    <t>R3V1A1</t>
  </si>
  <si>
    <t>R3W</t>
  </si>
  <si>
    <t>R3W0A1</t>
  </si>
  <si>
    <t>R3X</t>
  </si>
  <si>
    <t>R3X0A1</t>
  </si>
  <si>
    <t>R3Y</t>
  </si>
  <si>
    <t>R3Y1A1</t>
  </si>
  <si>
    <t>R4A</t>
  </si>
  <si>
    <t>West St Paul</t>
  </si>
  <si>
    <t>R4A0A1</t>
  </si>
  <si>
    <t>R4H</t>
  </si>
  <si>
    <t>Headingley</t>
  </si>
  <si>
    <t>R4H0A1</t>
  </si>
  <si>
    <t>R4J</t>
  </si>
  <si>
    <t>R4J1A3</t>
  </si>
  <si>
    <t>R4K</t>
  </si>
  <si>
    <t>Cartier</t>
  </si>
  <si>
    <t>R4K1A2</t>
  </si>
  <si>
    <t>R4L</t>
  </si>
  <si>
    <t>St Francois Xavier</t>
  </si>
  <si>
    <t>R4L0A1</t>
  </si>
  <si>
    <t>R5A</t>
  </si>
  <si>
    <t>Grande Pointe</t>
  </si>
  <si>
    <t>R5A0A1</t>
  </si>
  <si>
    <t>R5G</t>
  </si>
  <si>
    <t>Steinbach</t>
  </si>
  <si>
    <t>R5G0A1</t>
  </si>
  <si>
    <t>R5H</t>
  </si>
  <si>
    <t>Ste Anne</t>
  </si>
  <si>
    <t>R5H0A1</t>
  </si>
  <si>
    <t>R6M</t>
  </si>
  <si>
    <t>Morden</t>
  </si>
  <si>
    <t>R6M0A1</t>
  </si>
  <si>
    <t>R6W</t>
  </si>
  <si>
    <t>Winkler</t>
  </si>
  <si>
    <t>R6W0A1</t>
  </si>
  <si>
    <t>R7A</t>
  </si>
  <si>
    <t>Brandon</t>
  </si>
  <si>
    <t>R7A0A1</t>
  </si>
  <si>
    <t>R7B</t>
  </si>
  <si>
    <t>R7B0A1</t>
  </si>
  <si>
    <t>R7C</t>
  </si>
  <si>
    <t>R7C0A1</t>
  </si>
  <si>
    <t>R7N</t>
  </si>
  <si>
    <t>Dauphin</t>
  </si>
  <si>
    <t>R7N0A1</t>
  </si>
  <si>
    <t>R8A</t>
  </si>
  <si>
    <t>Flin Flon</t>
  </si>
  <si>
    <t>R8A0A1</t>
  </si>
  <si>
    <t>R8N</t>
  </si>
  <si>
    <t>Thompson</t>
  </si>
  <si>
    <t>R8N0A1</t>
  </si>
  <si>
    <t>R9A</t>
  </si>
  <si>
    <t>The Pas</t>
  </si>
  <si>
    <t>R9A1K2</t>
  </si>
  <si>
    <t>S0A</t>
  </si>
  <si>
    <t>Abernethy</t>
  </si>
  <si>
    <t>S0A0A0</t>
  </si>
  <si>
    <t>S0C</t>
  </si>
  <si>
    <t>Alameda</t>
  </si>
  <si>
    <t>S0C0A0</t>
  </si>
  <si>
    <t>S0E</t>
  </si>
  <si>
    <t>Arborfield</t>
  </si>
  <si>
    <t>S0E0A0</t>
  </si>
  <si>
    <t>S0P</t>
  </si>
  <si>
    <t>Creighton</t>
  </si>
  <si>
    <t>S0P0A0</t>
  </si>
  <si>
    <t>S2V</t>
  </si>
  <si>
    <t>Buena Vista</t>
  </si>
  <si>
    <t>S2V1A1</t>
  </si>
  <si>
    <t>S3N</t>
  </si>
  <si>
    <t>Yorkton</t>
  </si>
  <si>
    <t>S3N0A1</t>
  </si>
  <si>
    <t>S4A</t>
  </si>
  <si>
    <t>Estevan</t>
  </si>
  <si>
    <t>S4A0A1</t>
  </si>
  <si>
    <t>S4H</t>
  </si>
  <si>
    <t>Weyburn</t>
  </si>
  <si>
    <t>S4H0A1</t>
  </si>
  <si>
    <t>S4L</t>
  </si>
  <si>
    <t>White City</t>
  </si>
  <si>
    <t>S4L0A1</t>
  </si>
  <si>
    <t>S4M</t>
  </si>
  <si>
    <t>Regina</t>
  </si>
  <si>
    <t>S4M0A1</t>
  </si>
  <si>
    <t>S4N</t>
  </si>
  <si>
    <t>S4N0A1</t>
  </si>
  <si>
    <t>S4P</t>
  </si>
  <si>
    <t>S4P0A2</t>
  </si>
  <si>
    <t>S4R</t>
  </si>
  <si>
    <t>S4R0A1</t>
  </si>
  <si>
    <t>S4S</t>
  </si>
  <si>
    <t>S4S0A2</t>
  </si>
  <si>
    <t>S4T</t>
  </si>
  <si>
    <t>S4T0A1</t>
  </si>
  <si>
    <t>S4V</t>
  </si>
  <si>
    <t>S4V0A1</t>
  </si>
  <si>
    <t>S4W</t>
  </si>
  <si>
    <t>S4W0A1</t>
  </si>
  <si>
    <t>S4X</t>
  </si>
  <si>
    <t>S4X0A1</t>
  </si>
  <si>
    <t>S4Y</t>
  </si>
  <si>
    <t>S4Y0A1</t>
  </si>
  <si>
    <t>S4Z</t>
  </si>
  <si>
    <t>S4Z1A1</t>
  </si>
  <si>
    <t>X0A</t>
  </si>
  <si>
    <t>Arctic Bay</t>
  </si>
  <si>
    <t>X0A0A0</t>
  </si>
  <si>
    <t>X0C</t>
  </si>
  <si>
    <t>Baker Lake</t>
  </si>
  <si>
    <t>X0C0A0</t>
  </si>
  <si>
    <t>Berlin</t>
  </si>
  <si>
    <t>D_CANH9P1K9_70917</t>
  </si>
  <si>
    <t>Dorval</t>
  </si>
  <si>
    <t>H9P1K9</t>
  </si>
  <si>
    <t>Hebron</t>
  </si>
  <si>
    <t>Vassalboro</t>
  </si>
  <si>
    <t>Saint Albans</t>
  </si>
  <si>
    <t>South Barre</t>
  </si>
  <si>
    <t>Barton</t>
  </si>
  <si>
    <t>Lunenburg</t>
  </si>
  <si>
    <t>Morristown</t>
  </si>
  <si>
    <t>G0M</t>
  </si>
  <si>
    <t>G0M1B0</t>
  </si>
  <si>
    <t>G0N</t>
  </si>
  <si>
    <t>G0N1B0</t>
  </si>
  <si>
    <t>G0P</t>
  </si>
  <si>
    <t>G0P1A0</t>
  </si>
  <si>
    <t>G0Y</t>
  </si>
  <si>
    <t>Audet</t>
  </si>
  <si>
    <t>G0Y1A0</t>
  </si>
  <si>
    <t>G5X</t>
  </si>
  <si>
    <t>Beauceville</t>
  </si>
  <si>
    <t>G5X0A1</t>
  </si>
  <si>
    <t>G5Y</t>
  </si>
  <si>
    <t>G5Y0A1</t>
  </si>
  <si>
    <t>G5Z</t>
  </si>
  <si>
    <t>G5Z0A1</t>
  </si>
  <si>
    <t>G6A</t>
  </si>
  <si>
    <t>G6A0A1</t>
  </si>
  <si>
    <t>G6B</t>
  </si>
  <si>
    <t>G6B0A1</t>
  </si>
  <si>
    <t>G6G</t>
  </si>
  <si>
    <t>Thetford Mines</t>
  </si>
  <si>
    <t>G6G0A1</t>
  </si>
  <si>
    <t>G6H</t>
  </si>
  <si>
    <t>G6H0A1</t>
  </si>
  <si>
    <t>G6P</t>
  </si>
  <si>
    <t>Victoriaville</t>
  </si>
  <si>
    <t>G6P0A1</t>
  </si>
  <si>
    <t>G6R</t>
  </si>
  <si>
    <t>G6R0A2</t>
  </si>
  <si>
    <t>G6S</t>
  </si>
  <si>
    <t>G6S0A1</t>
  </si>
  <si>
    <t>H0M</t>
  </si>
  <si>
    <t>Akwesasne</t>
  </si>
  <si>
    <t>H0M1A0</t>
  </si>
  <si>
    <t>H1A</t>
  </si>
  <si>
    <t>Montreal</t>
  </si>
  <si>
    <t>H1A0A1</t>
  </si>
  <si>
    <t>H1B</t>
  </si>
  <si>
    <t>H1B0A1</t>
  </si>
  <si>
    <t>H1C</t>
  </si>
  <si>
    <t>H1C0A1</t>
  </si>
  <si>
    <t>H1E</t>
  </si>
  <si>
    <t>H1E0A1</t>
  </si>
  <si>
    <t>H1G</t>
  </si>
  <si>
    <t>H1G1A1</t>
  </si>
  <si>
    <t>H1H</t>
  </si>
  <si>
    <t>H1H0A1</t>
  </si>
  <si>
    <t>H1J</t>
  </si>
  <si>
    <t>Anjou</t>
  </si>
  <si>
    <t>H1J0A1</t>
  </si>
  <si>
    <t>H1K</t>
  </si>
  <si>
    <t>H1K0A2</t>
  </si>
  <si>
    <t>H1L</t>
  </si>
  <si>
    <t>H1L0A1</t>
  </si>
  <si>
    <t>H1M</t>
  </si>
  <si>
    <t>H1M0A1</t>
  </si>
  <si>
    <t>H1N</t>
  </si>
  <si>
    <t>H1N0A1</t>
  </si>
  <si>
    <t>H1P</t>
  </si>
  <si>
    <t>H1P1A1</t>
  </si>
  <si>
    <t>H1R</t>
  </si>
  <si>
    <t>H1R0A1</t>
  </si>
  <si>
    <t>H1S</t>
  </si>
  <si>
    <t>H1S0A1</t>
  </si>
  <si>
    <t>H1T</t>
  </si>
  <si>
    <t>H1T1A1</t>
  </si>
  <si>
    <t>H1V</t>
  </si>
  <si>
    <t>H1V1A1</t>
  </si>
  <si>
    <t>H1W</t>
  </si>
  <si>
    <t>H1W0A1</t>
  </si>
  <si>
    <t>H1X</t>
  </si>
  <si>
    <t>H1X1A1</t>
  </si>
  <si>
    <t>H1Y</t>
  </si>
  <si>
    <t>H1Y0A1</t>
  </si>
  <si>
    <t>H1Z</t>
  </si>
  <si>
    <t>H1Z0A1</t>
  </si>
  <si>
    <t>H2A</t>
  </si>
  <si>
    <t>H2A1A1</t>
  </si>
  <si>
    <t>H2B</t>
  </si>
  <si>
    <t>H2B1A1</t>
  </si>
  <si>
    <t>H2C</t>
  </si>
  <si>
    <t>H2C1A1</t>
  </si>
  <si>
    <t>H2E</t>
  </si>
  <si>
    <t>H2E1A1</t>
  </si>
  <si>
    <t>H2G</t>
  </si>
  <si>
    <t>H2G1A1</t>
  </si>
  <si>
    <t>H2H</t>
  </si>
  <si>
    <t>H2H1A1</t>
  </si>
  <si>
    <t>H2J</t>
  </si>
  <si>
    <t>H2J0A1</t>
  </si>
  <si>
    <t>H2K</t>
  </si>
  <si>
    <t>H2K0A1</t>
  </si>
  <si>
    <t>H2L</t>
  </si>
  <si>
    <t>H2L0A1</t>
  </si>
  <si>
    <t>H2M</t>
  </si>
  <si>
    <t>H2M1A1</t>
  </si>
  <si>
    <t>H2N</t>
  </si>
  <si>
    <t>H2N1A1</t>
  </si>
  <si>
    <t>H2P</t>
  </si>
  <si>
    <t>H2P0A1</t>
  </si>
  <si>
    <t>H2R</t>
  </si>
  <si>
    <t>H2R1A1</t>
  </si>
  <si>
    <t>H2S</t>
  </si>
  <si>
    <t>H2S0A1</t>
  </si>
  <si>
    <t>H2T</t>
  </si>
  <si>
    <t>H2T1A1</t>
  </si>
  <si>
    <t>H2V</t>
  </si>
  <si>
    <t>H2V1A1</t>
  </si>
  <si>
    <t>H2W</t>
  </si>
  <si>
    <t>H2W1A1</t>
  </si>
  <si>
    <t>H2X</t>
  </si>
  <si>
    <t>H2X0A1</t>
  </si>
  <si>
    <t>H2Y</t>
  </si>
  <si>
    <t>H2Y0A1</t>
  </si>
  <si>
    <t>H2Z</t>
  </si>
  <si>
    <t>H2Z0A1</t>
  </si>
  <si>
    <t>H3A</t>
  </si>
  <si>
    <t>H3A0A1</t>
  </si>
  <si>
    <t>H3B</t>
  </si>
  <si>
    <t>H3B0A1</t>
  </si>
  <si>
    <t>H3C</t>
  </si>
  <si>
    <t>H3C0A1</t>
  </si>
  <si>
    <t>H3E</t>
  </si>
  <si>
    <t>Verdun</t>
  </si>
  <si>
    <t>H3E0A1</t>
  </si>
  <si>
    <t>H3G</t>
  </si>
  <si>
    <t>H3G0A1</t>
  </si>
  <si>
    <t>H3H</t>
  </si>
  <si>
    <t>H3H1A1</t>
  </si>
  <si>
    <t>H3J</t>
  </si>
  <si>
    <t>H3J1A1</t>
  </si>
  <si>
    <t>H3K</t>
  </si>
  <si>
    <t>H3K0A1</t>
  </si>
  <si>
    <t>H3L</t>
  </si>
  <si>
    <t>H3L0A1</t>
  </si>
  <si>
    <t>H3M</t>
  </si>
  <si>
    <t>H3M1A1</t>
  </si>
  <si>
    <t>H3N</t>
  </si>
  <si>
    <t>H3N1A1</t>
  </si>
  <si>
    <t>H3P</t>
  </si>
  <si>
    <t>H3P1A1</t>
  </si>
  <si>
    <t>H3R</t>
  </si>
  <si>
    <t>H3R1A1</t>
  </si>
  <si>
    <t>H3S</t>
  </si>
  <si>
    <t>H3S1A1</t>
  </si>
  <si>
    <t>H3T</t>
  </si>
  <si>
    <t>Outremont</t>
  </si>
  <si>
    <t>H3T1A1</t>
  </si>
  <si>
    <t>H3V</t>
  </si>
  <si>
    <t>H3V1A1</t>
  </si>
  <si>
    <t>H3W</t>
  </si>
  <si>
    <t>H3W0A1</t>
  </si>
  <si>
    <t>H3X</t>
  </si>
  <si>
    <t>H3X0A1</t>
  </si>
  <si>
    <t>H3Y</t>
  </si>
  <si>
    <t>Westmount</t>
  </si>
  <si>
    <t>H3Y1A1</t>
  </si>
  <si>
    <t>H3Z</t>
  </si>
  <si>
    <t>H3Z0A1</t>
  </si>
  <si>
    <t>H4A</t>
  </si>
  <si>
    <t>H4A0A1</t>
  </si>
  <si>
    <t>H4B</t>
  </si>
  <si>
    <t>H4B1A1</t>
  </si>
  <si>
    <t>H4C</t>
  </si>
  <si>
    <t>H4C0A1</t>
  </si>
  <si>
    <t>H4E</t>
  </si>
  <si>
    <t>H4E1A1</t>
  </si>
  <si>
    <t>H4G</t>
  </si>
  <si>
    <t>H4G0A1</t>
  </si>
  <si>
    <t>H4H</t>
  </si>
  <si>
    <t>H4H1A1</t>
  </si>
  <si>
    <t>H4J</t>
  </si>
  <si>
    <t>H4J1A1</t>
  </si>
  <si>
    <t>H4K</t>
  </si>
  <si>
    <t>H4K1A1</t>
  </si>
  <si>
    <t>H4L</t>
  </si>
  <si>
    <t>H4L0A1</t>
  </si>
  <si>
    <t>H4M</t>
  </si>
  <si>
    <t>H4M0A1</t>
  </si>
  <si>
    <t>H4N</t>
  </si>
  <si>
    <t>H4N0A1</t>
  </si>
  <si>
    <t>H4P</t>
  </si>
  <si>
    <t>H4P1A1</t>
  </si>
  <si>
    <t>H4R</t>
  </si>
  <si>
    <t>H4R0A1</t>
  </si>
  <si>
    <t>H4S</t>
  </si>
  <si>
    <t>H4S1A1</t>
  </si>
  <si>
    <t>H4T</t>
  </si>
  <si>
    <t>H4T1A1</t>
  </si>
  <si>
    <t>H4V</t>
  </si>
  <si>
    <t>H4V1A1</t>
  </si>
  <si>
    <t>H4W</t>
  </si>
  <si>
    <t>H4W0A1</t>
  </si>
  <si>
    <t>H4X</t>
  </si>
  <si>
    <t>H4X1A1</t>
  </si>
  <si>
    <t>H4Y</t>
  </si>
  <si>
    <t>H4Y0A1</t>
  </si>
  <si>
    <t>H4Z</t>
  </si>
  <si>
    <t>H4Z0A2</t>
  </si>
  <si>
    <t>H5A</t>
  </si>
  <si>
    <t>H5A1B9</t>
  </si>
  <si>
    <t>H5B</t>
  </si>
  <si>
    <t>H5B0A1</t>
  </si>
  <si>
    <t>H7A</t>
  </si>
  <si>
    <t>Laval</t>
  </si>
  <si>
    <t>H7A0A1</t>
  </si>
  <si>
    <t>H7C</t>
  </si>
  <si>
    <t>H7C0A1</t>
  </si>
  <si>
    <t>H7E</t>
  </si>
  <si>
    <t>H7E0A1</t>
  </si>
  <si>
    <t>H7G</t>
  </si>
  <si>
    <t>H7G0A1</t>
  </si>
  <si>
    <t>H7H</t>
  </si>
  <si>
    <t>H7H0A1</t>
  </si>
  <si>
    <t>H7J</t>
  </si>
  <si>
    <t>H7J1A1</t>
  </si>
  <si>
    <t>H7K</t>
  </si>
  <si>
    <t>H7K0A1</t>
  </si>
  <si>
    <t>H7L</t>
  </si>
  <si>
    <t>H7L0A1</t>
  </si>
  <si>
    <t>H7M</t>
  </si>
  <si>
    <t>H7M1A1</t>
  </si>
  <si>
    <t>H7N</t>
  </si>
  <si>
    <t>H7N0A1</t>
  </si>
  <si>
    <t>H7P</t>
  </si>
  <si>
    <t>H7P0A1</t>
  </si>
  <si>
    <t>H7R</t>
  </si>
  <si>
    <t>H7R0A1</t>
  </si>
  <si>
    <t>H7S</t>
  </si>
  <si>
    <t>H7S1A1</t>
  </si>
  <si>
    <t>H7T</t>
  </si>
  <si>
    <t>H7T0A1</t>
  </si>
  <si>
    <t>H7V</t>
  </si>
  <si>
    <t>H7V0A1</t>
  </si>
  <si>
    <t>H7W</t>
  </si>
  <si>
    <t>H7W0A1</t>
  </si>
  <si>
    <t>H7X</t>
  </si>
  <si>
    <t>H7X0A1</t>
  </si>
  <si>
    <t>H7Y</t>
  </si>
  <si>
    <t>H7Y0A1</t>
  </si>
  <si>
    <t>H8N</t>
  </si>
  <si>
    <t>Lasalle</t>
  </si>
  <si>
    <t>H8N0A1</t>
  </si>
  <si>
    <t>H8P</t>
  </si>
  <si>
    <t>H8P1A1</t>
  </si>
  <si>
    <t>H8R</t>
  </si>
  <si>
    <t>Lachine</t>
  </si>
  <si>
    <t>H8R1A1</t>
  </si>
  <si>
    <t>H8S</t>
  </si>
  <si>
    <t>H8S1A1</t>
  </si>
  <si>
    <t>H8T</t>
  </si>
  <si>
    <t>H8T1A1</t>
  </si>
  <si>
    <t>H8Y</t>
  </si>
  <si>
    <t>Roxboro</t>
  </si>
  <si>
    <t>H8Y1A1</t>
  </si>
  <si>
    <t>H8Z</t>
  </si>
  <si>
    <t>Pierrefonds</t>
  </si>
  <si>
    <t>H8Z1A1</t>
  </si>
  <si>
    <t>H9A</t>
  </si>
  <si>
    <t>H9A1A1</t>
  </si>
  <si>
    <t>H9B</t>
  </si>
  <si>
    <t>H9B1A1</t>
  </si>
  <si>
    <t>H9C</t>
  </si>
  <si>
    <t>H9C1A1</t>
  </si>
  <si>
    <t>H9E</t>
  </si>
  <si>
    <t>H9E1A2</t>
  </si>
  <si>
    <t>H9G</t>
  </si>
  <si>
    <t>H9G1A1</t>
  </si>
  <si>
    <t>H9H</t>
  </si>
  <si>
    <t>H9H0A1</t>
  </si>
  <si>
    <t>H9J</t>
  </si>
  <si>
    <t>H9J1A1</t>
  </si>
  <si>
    <t>H9K</t>
  </si>
  <si>
    <t>H9K1A1</t>
  </si>
  <si>
    <t>H9P</t>
  </si>
  <si>
    <t>H9P1A1</t>
  </si>
  <si>
    <t>H9R</t>
  </si>
  <si>
    <t>H9R1A1</t>
  </si>
  <si>
    <t>H9S</t>
  </si>
  <si>
    <t>H9S0A1</t>
  </si>
  <si>
    <t>H9W</t>
  </si>
  <si>
    <t>Beaconsfield</t>
  </si>
  <si>
    <t>H9W1A1</t>
  </si>
  <si>
    <t>H9X</t>
  </si>
  <si>
    <t>H9X0A1</t>
  </si>
  <si>
    <t>J0A</t>
  </si>
  <si>
    <t>Danville</t>
  </si>
  <si>
    <t>J0A1A0</t>
  </si>
  <si>
    <t>J0B</t>
  </si>
  <si>
    <t>Ascot Corner</t>
  </si>
  <si>
    <t>J0B1A0</t>
  </si>
  <si>
    <t>J0E</t>
  </si>
  <si>
    <t>J0E1A0</t>
  </si>
  <si>
    <t>J0H</t>
  </si>
  <si>
    <t>Acton Vale</t>
  </si>
  <si>
    <t>J0H1A0</t>
  </si>
  <si>
    <t>J0J</t>
  </si>
  <si>
    <t>Bedford</t>
  </si>
  <si>
    <t>J0J1A0</t>
  </si>
  <si>
    <t>J0L</t>
  </si>
  <si>
    <t>J0L1A0</t>
  </si>
  <si>
    <t>J0N</t>
  </si>
  <si>
    <t>Oka</t>
  </si>
  <si>
    <t>J0N1E0</t>
  </si>
  <si>
    <t>J0P</t>
  </si>
  <si>
    <t>J0P1B0</t>
  </si>
  <si>
    <t>J0S</t>
  </si>
  <si>
    <t>Athelstan</t>
  </si>
  <si>
    <t>J0S1A0</t>
  </si>
  <si>
    <t>J0V</t>
  </si>
  <si>
    <t>J0V1B0</t>
  </si>
  <si>
    <t>J1A</t>
  </si>
  <si>
    <t>Coaticook</t>
  </si>
  <si>
    <t>J1A0A1</t>
  </si>
  <si>
    <t>J1C</t>
  </si>
  <si>
    <t>Sherbrooke</t>
  </si>
  <si>
    <t>J1C0A1</t>
  </si>
  <si>
    <t>J1E</t>
  </si>
  <si>
    <t>J1E0A1</t>
  </si>
  <si>
    <t>J1G</t>
  </si>
  <si>
    <t>J1G0A1</t>
  </si>
  <si>
    <t>J1H</t>
  </si>
  <si>
    <t>J1H0A2</t>
  </si>
  <si>
    <t>J1J</t>
  </si>
  <si>
    <t>J1J1A1</t>
  </si>
  <si>
    <t>J1K</t>
  </si>
  <si>
    <t>J1K0A1</t>
  </si>
  <si>
    <t>J1L</t>
  </si>
  <si>
    <t>J1L0A1</t>
  </si>
  <si>
    <t>J1M</t>
  </si>
  <si>
    <t>J1M0A1</t>
  </si>
  <si>
    <t>J1N</t>
  </si>
  <si>
    <t>J1N0A1</t>
  </si>
  <si>
    <t>J1R</t>
  </si>
  <si>
    <t>J1R0A1</t>
  </si>
  <si>
    <t>J1S</t>
  </si>
  <si>
    <t>J1S0A1</t>
  </si>
  <si>
    <t>J1T</t>
  </si>
  <si>
    <t>Asbestos</t>
  </si>
  <si>
    <t>J1T1A1</t>
  </si>
  <si>
    <t>J1X</t>
  </si>
  <si>
    <t>Magog</t>
  </si>
  <si>
    <t>J1X0A1</t>
  </si>
  <si>
    <t>J1Z</t>
  </si>
  <si>
    <t>J1Z0A1</t>
  </si>
  <si>
    <t>J2A</t>
  </si>
  <si>
    <t>J2A0A1</t>
  </si>
  <si>
    <t>J2B</t>
  </si>
  <si>
    <t>Drummondville</t>
  </si>
  <si>
    <t>J2B0A1</t>
  </si>
  <si>
    <t>J2C</t>
  </si>
  <si>
    <t>J2C0A1</t>
  </si>
  <si>
    <t>J2E</t>
  </si>
  <si>
    <t>J2E1A1</t>
  </si>
  <si>
    <t>J2G</t>
  </si>
  <si>
    <t>Granby</t>
  </si>
  <si>
    <t>J2G0A1</t>
  </si>
  <si>
    <t>J2H</t>
  </si>
  <si>
    <t>J2H0A1</t>
  </si>
  <si>
    <t>J2J</t>
  </si>
  <si>
    <t>J2J0A1</t>
  </si>
  <si>
    <t>J2K</t>
  </si>
  <si>
    <t>Cowansville</t>
  </si>
  <si>
    <t>J2K0A1</t>
  </si>
  <si>
    <t>J2L</t>
  </si>
  <si>
    <t>Bromont</t>
  </si>
  <si>
    <t>J2L0A1</t>
  </si>
  <si>
    <t>J2M</t>
  </si>
  <si>
    <t>Shefford</t>
  </si>
  <si>
    <t>J2M0A1</t>
  </si>
  <si>
    <t>J2N</t>
  </si>
  <si>
    <t>Farnham</t>
  </si>
  <si>
    <t>J2N0A1</t>
  </si>
  <si>
    <t>J2R</t>
  </si>
  <si>
    <t>J2R0A1</t>
  </si>
  <si>
    <t>J2S</t>
  </si>
  <si>
    <t>J2S0A1</t>
  </si>
  <si>
    <t>J2T</t>
  </si>
  <si>
    <t>J2T0A1</t>
  </si>
  <si>
    <t>J2W</t>
  </si>
  <si>
    <t>J2W0A1</t>
  </si>
  <si>
    <t>J2X</t>
  </si>
  <si>
    <t>J2X0A1</t>
  </si>
  <si>
    <t>J2Y</t>
  </si>
  <si>
    <t>J2Y0A1</t>
  </si>
  <si>
    <t>J3A</t>
  </si>
  <si>
    <t>J3A1A1</t>
  </si>
  <si>
    <t>J3B</t>
  </si>
  <si>
    <t>J3B0A1</t>
  </si>
  <si>
    <t>J3E</t>
  </si>
  <si>
    <t>J3E0A1</t>
  </si>
  <si>
    <t>J3G</t>
  </si>
  <si>
    <t>Beloeil</t>
  </si>
  <si>
    <t>J3G0A1</t>
  </si>
  <si>
    <t>J3H</t>
  </si>
  <si>
    <t>J3H0A1</t>
  </si>
  <si>
    <t>J3L</t>
  </si>
  <si>
    <t>Chambly</t>
  </si>
  <si>
    <t>J3L0A1</t>
  </si>
  <si>
    <t>J3M</t>
  </si>
  <si>
    <t>Marieville</t>
  </si>
  <si>
    <t>J3M0A1</t>
  </si>
  <si>
    <t>J3N</t>
  </si>
  <si>
    <t>J3N0A1</t>
  </si>
  <si>
    <t>J3V</t>
  </si>
  <si>
    <t>J3V0A1</t>
  </si>
  <si>
    <t>J3X</t>
  </si>
  <si>
    <t>Varennes</t>
  </si>
  <si>
    <t>J3X1A1</t>
  </si>
  <si>
    <t>J3Y</t>
  </si>
  <si>
    <t>J3Y0A1</t>
  </si>
  <si>
    <t>J3Z</t>
  </si>
  <si>
    <t>J3Z0A1</t>
  </si>
  <si>
    <t>J4B</t>
  </si>
  <si>
    <t>Boucherville</t>
  </si>
  <si>
    <t>J4B0A1</t>
  </si>
  <si>
    <t>J4G</t>
  </si>
  <si>
    <t>Longueuil</t>
  </si>
  <si>
    <t>J4G1A1</t>
  </si>
  <si>
    <t>J4H</t>
  </si>
  <si>
    <t>J4H1A1</t>
  </si>
  <si>
    <t>J4J</t>
  </si>
  <si>
    <t>J4J1A1</t>
  </si>
  <si>
    <t>J4K</t>
  </si>
  <si>
    <t>J4K0A1</t>
  </si>
  <si>
    <t>J4L</t>
  </si>
  <si>
    <t>J4L0A1</t>
  </si>
  <si>
    <t>J4M</t>
  </si>
  <si>
    <t>J4M1A1</t>
  </si>
  <si>
    <t>J4N</t>
  </si>
  <si>
    <t>J4N0A1</t>
  </si>
  <si>
    <t>J4P</t>
  </si>
  <si>
    <t>J4P1A1</t>
  </si>
  <si>
    <t>J4R</t>
  </si>
  <si>
    <t>J4R0A1</t>
  </si>
  <si>
    <t>J4S</t>
  </si>
  <si>
    <t>J4S1A1</t>
  </si>
  <si>
    <t>J4T</t>
  </si>
  <si>
    <t>J4T0A1</t>
  </si>
  <si>
    <t>J4V</t>
  </si>
  <si>
    <t>Greenfield Park</t>
  </si>
  <si>
    <t>J4V0A1</t>
  </si>
  <si>
    <t>J4W</t>
  </si>
  <si>
    <t>Brossard</t>
  </si>
  <si>
    <t>J4W0A1</t>
  </si>
  <si>
    <t>J4X</t>
  </si>
  <si>
    <t>J4X0A1</t>
  </si>
  <si>
    <t>J4Y</t>
  </si>
  <si>
    <t>J4Y0A1</t>
  </si>
  <si>
    <t>J4Z</t>
  </si>
  <si>
    <t>J4Z0A1</t>
  </si>
  <si>
    <t>J5A</t>
  </si>
  <si>
    <t>J5A0A1</t>
  </si>
  <si>
    <t>J5B</t>
  </si>
  <si>
    <t>Delson</t>
  </si>
  <si>
    <t>J5B1A1</t>
  </si>
  <si>
    <t>J5C</t>
  </si>
  <si>
    <t>J5C0A1</t>
  </si>
  <si>
    <t>J5R</t>
  </si>
  <si>
    <t>Candiac</t>
  </si>
  <si>
    <t>J5R0A1</t>
  </si>
  <si>
    <t>J6A</t>
  </si>
  <si>
    <t>Repentigny</t>
  </si>
  <si>
    <t>J6A1A1</t>
  </si>
  <si>
    <t>J6J</t>
  </si>
  <si>
    <t>Chateauguay</t>
  </si>
  <si>
    <t>J6J1A1</t>
  </si>
  <si>
    <t>J6K</t>
  </si>
  <si>
    <t>J6K0A1</t>
  </si>
  <si>
    <t>J6N</t>
  </si>
  <si>
    <t>Lery</t>
  </si>
  <si>
    <t>J6N1A1</t>
  </si>
  <si>
    <t>J6R</t>
  </si>
  <si>
    <t>Mercier</t>
  </si>
  <si>
    <t>J6R1A1</t>
  </si>
  <si>
    <t>J6S</t>
  </si>
  <si>
    <t>J6S0A1</t>
  </si>
  <si>
    <t>J6T</t>
  </si>
  <si>
    <t>J6T0A1</t>
  </si>
  <si>
    <t>J6V</t>
  </si>
  <si>
    <t>Lachenaie</t>
  </si>
  <si>
    <t>J6V0A1</t>
  </si>
  <si>
    <t>J7A</t>
  </si>
  <si>
    <t>Blainville</t>
  </si>
  <si>
    <t>J7A0A1</t>
  </si>
  <si>
    <t>J7E</t>
  </si>
  <si>
    <t>J7E1A1</t>
  </si>
  <si>
    <t>J7G</t>
  </si>
  <si>
    <t>Boisbriand</t>
  </si>
  <si>
    <t>J7G1A1</t>
  </si>
  <si>
    <t>J7H</t>
  </si>
  <si>
    <t>J7H0A1</t>
  </si>
  <si>
    <t>J7P</t>
  </si>
  <si>
    <t>J7P0A1</t>
  </si>
  <si>
    <t>J7R</t>
  </si>
  <si>
    <t>J7R0A1</t>
  </si>
  <si>
    <t>J7T</t>
  </si>
  <si>
    <t>J7T0A1</t>
  </si>
  <si>
    <t>J7V</t>
  </si>
  <si>
    <t>J7V0A1</t>
  </si>
  <si>
    <t>J7W</t>
  </si>
  <si>
    <t>J7W0A1</t>
  </si>
  <si>
    <t>J7X</t>
  </si>
  <si>
    <t>Les Coteaux</t>
  </si>
  <si>
    <t>J7X1A1</t>
  </si>
  <si>
    <t>K0C</t>
  </si>
  <si>
    <t>K0C1A0</t>
  </si>
  <si>
    <t>K0E</t>
  </si>
  <si>
    <t>Addison</t>
  </si>
  <si>
    <t>K0E1A0</t>
  </si>
  <si>
    <t>K0G</t>
  </si>
  <si>
    <t>Balderson</t>
  </si>
  <si>
    <t>K0G1A0</t>
  </si>
  <si>
    <t>K4R</t>
  </si>
  <si>
    <t>Russell</t>
  </si>
  <si>
    <t>K4R1A1</t>
  </si>
  <si>
    <t>K6H</t>
  </si>
  <si>
    <t>Cornwall</t>
  </si>
  <si>
    <t>K6H0A1</t>
  </si>
  <si>
    <t>K6J</t>
  </si>
  <si>
    <t>K6J1A1</t>
  </si>
  <si>
    <t>K6K</t>
  </si>
  <si>
    <t>K6K1A1</t>
  </si>
  <si>
    <t>K6T</t>
  </si>
  <si>
    <t>Elizabethtown</t>
  </si>
  <si>
    <t>K6T1A1</t>
  </si>
  <si>
    <t>K6V</t>
  </si>
  <si>
    <t>Brockville</t>
  </si>
  <si>
    <t>K6V0A1</t>
  </si>
  <si>
    <t>K7A</t>
  </si>
  <si>
    <t>Smiths Falls</t>
  </si>
  <si>
    <t>K7A1A1</t>
  </si>
  <si>
    <t>K7H</t>
  </si>
  <si>
    <t>Perth</t>
  </si>
  <si>
    <t>K7H0A1</t>
  </si>
  <si>
    <t>North Stratford</t>
  </si>
  <si>
    <t>Paramount Pallet Montreal (Depot) – 73248</t>
  </si>
  <si>
    <t>209 Armand Majeau</t>
  </si>
  <si>
    <t>J0K3H0</t>
  </si>
  <si>
    <t>G0A</t>
  </si>
  <si>
    <t>G0A1A0</t>
  </si>
  <si>
    <t>G0R</t>
  </si>
  <si>
    <t>Armagh</t>
  </si>
  <si>
    <t>G0R1A0</t>
  </si>
  <si>
    <t>G0S</t>
  </si>
  <si>
    <t>G0S1B0</t>
  </si>
  <si>
    <t>G0T</t>
  </si>
  <si>
    <t>G0T1A0</t>
  </si>
  <si>
    <t>G0V</t>
  </si>
  <si>
    <t>Alouette</t>
  </si>
  <si>
    <t>G0V1A0</t>
  </si>
  <si>
    <t>G0W</t>
  </si>
  <si>
    <t>G0W1B0</t>
  </si>
  <si>
    <t>G0X</t>
  </si>
  <si>
    <t>Batiscan</t>
  </si>
  <si>
    <t>G0X1A0</t>
  </si>
  <si>
    <t>G0Z</t>
  </si>
  <si>
    <t>G0Z1A0</t>
  </si>
  <si>
    <t>G1A</t>
  </si>
  <si>
    <t>Quebec</t>
  </si>
  <si>
    <t>G1A1A1</t>
  </si>
  <si>
    <t>G1B</t>
  </si>
  <si>
    <t>G1B0A1</t>
  </si>
  <si>
    <t>G1C</t>
  </si>
  <si>
    <t>G1C0A1</t>
  </si>
  <si>
    <t>G1E</t>
  </si>
  <si>
    <t>G1E0A1</t>
  </si>
  <si>
    <t>G1G</t>
  </si>
  <si>
    <t>G1G0A1</t>
  </si>
  <si>
    <t>G1H</t>
  </si>
  <si>
    <t>G1H0A1</t>
  </si>
  <si>
    <t>G1J</t>
  </si>
  <si>
    <t>G1J0A1</t>
  </si>
  <si>
    <t>G1K</t>
  </si>
  <si>
    <t>G1K0A1</t>
  </si>
  <si>
    <t>G1L</t>
  </si>
  <si>
    <t>G1L0A1</t>
  </si>
  <si>
    <t>G1M</t>
  </si>
  <si>
    <t>G1M0A1</t>
  </si>
  <si>
    <t>G1N</t>
  </si>
  <si>
    <t>G1N0A1</t>
  </si>
  <si>
    <t>G1P</t>
  </si>
  <si>
    <t>G1P0A1</t>
  </si>
  <si>
    <t>G1R</t>
  </si>
  <si>
    <t>G1R0A1</t>
  </si>
  <si>
    <t>G1S</t>
  </si>
  <si>
    <t>G1S0A1</t>
  </si>
  <si>
    <t>G1T</t>
  </si>
  <si>
    <t>G1T1A1</t>
  </si>
  <si>
    <t>G1V</t>
  </si>
  <si>
    <t>G1V0A1</t>
  </si>
  <si>
    <t>G1W</t>
  </si>
  <si>
    <t>G1W0A2</t>
  </si>
  <si>
    <t>G1X</t>
  </si>
  <si>
    <t>G1X0A1</t>
  </si>
  <si>
    <t>G1Y</t>
  </si>
  <si>
    <t>G1Y0A1</t>
  </si>
  <si>
    <t>G2A</t>
  </si>
  <si>
    <t>G2A0A1</t>
  </si>
  <si>
    <t>G2B</t>
  </si>
  <si>
    <t>G2B0A1</t>
  </si>
  <si>
    <t>G2C</t>
  </si>
  <si>
    <t>G2C0A1</t>
  </si>
  <si>
    <t>G2E</t>
  </si>
  <si>
    <t>G2E0A1</t>
  </si>
  <si>
    <t>G2G</t>
  </si>
  <si>
    <t>G2G0A1</t>
  </si>
  <si>
    <t>G2J</t>
  </si>
  <si>
    <t>G2J0A1</t>
  </si>
  <si>
    <t>G2K</t>
  </si>
  <si>
    <t>G2K0A1</t>
  </si>
  <si>
    <t>G2L</t>
  </si>
  <si>
    <t>G2L0A1</t>
  </si>
  <si>
    <t>G2M</t>
  </si>
  <si>
    <t>G2M0A1</t>
  </si>
  <si>
    <t>G2N</t>
  </si>
  <si>
    <t>G2N0A1</t>
  </si>
  <si>
    <t>G3A</t>
  </si>
  <si>
    <t>G3A0A1</t>
  </si>
  <si>
    <t>G3B</t>
  </si>
  <si>
    <t>G3B0A1</t>
  </si>
  <si>
    <t>G3C</t>
  </si>
  <si>
    <t>G3C0A1</t>
  </si>
  <si>
    <t>G3E</t>
  </si>
  <si>
    <t>G3E0A1</t>
  </si>
  <si>
    <t>G3G</t>
  </si>
  <si>
    <t>G3G0A1</t>
  </si>
  <si>
    <t>G3H</t>
  </si>
  <si>
    <t>G3H0A1</t>
  </si>
  <si>
    <t>G3J</t>
  </si>
  <si>
    <t>G3J0A1</t>
  </si>
  <si>
    <t>G3K</t>
  </si>
  <si>
    <t>G3K0A1</t>
  </si>
  <si>
    <t>G3L</t>
  </si>
  <si>
    <t>G3L0A1</t>
  </si>
  <si>
    <t>G3M</t>
  </si>
  <si>
    <t>Donnacona</t>
  </si>
  <si>
    <t>G3M0A1</t>
  </si>
  <si>
    <t>G3N</t>
  </si>
  <si>
    <t>G3N0A1</t>
  </si>
  <si>
    <t>G3Z</t>
  </si>
  <si>
    <t>G3Z0A1</t>
  </si>
  <si>
    <t>G4A</t>
  </si>
  <si>
    <t>Clermont</t>
  </si>
  <si>
    <t>G4A0A1</t>
  </si>
  <si>
    <t>G5A</t>
  </si>
  <si>
    <t>La Malbaie</t>
  </si>
  <si>
    <t>G5A0A1</t>
  </si>
  <si>
    <t>G5R</t>
  </si>
  <si>
    <t>G5R0A1</t>
  </si>
  <si>
    <t>G5V</t>
  </si>
  <si>
    <t>Montmagny</t>
  </si>
  <si>
    <t>G5V0A1</t>
  </si>
  <si>
    <t>G6C</t>
  </si>
  <si>
    <t>Pintendre</t>
  </si>
  <si>
    <t>G6C0A1</t>
  </si>
  <si>
    <t>G6E</t>
  </si>
  <si>
    <t>G6E0A1</t>
  </si>
  <si>
    <t>G6J</t>
  </si>
  <si>
    <t>G6J0A1</t>
  </si>
  <si>
    <t>G6K</t>
  </si>
  <si>
    <t>G6K0A1</t>
  </si>
  <si>
    <t>G6L</t>
  </si>
  <si>
    <t>Princeville</t>
  </si>
  <si>
    <t>G6L0A1</t>
  </si>
  <si>
    <t>G6T</t>
  </si>
  <si>
    <t>G6T0A1</t>
  </si>
  <si>
    <t>G6V</t>
  </si>
  <si>
    <t>Levis</t>
  </si>
  <si>
    <t>G6V0A1</t>
  </si>
  <si>
    <t>G6W</t>
  </si>
  <si>
    <t>G6W0A1</t>
  </si>
  <si>
    <t>G6X</t>
  </si>
  <si>
    <t>Charny</t>
  </si>
  <si>
    <t>G6X1A1</t>
  </si>
  <si>
    <t>G6Z</t>
  </si>
  <si>
    <t>G6Z0A1</t>
  </si>
  <si>
    <t>G7A</t>
  </si>
  <si>
    <t>G7A0A1</t>
  </si>
  <si>
    <t>G7B</t>
  </si>
  <si>
    <t>La Baie</t>
  </si>
  <si>
    <t>G7B0A1</t>
  </si>
  <si>
    <t>G7G</t>
  </si>
  <si>
    <t>Chicoutimi</t>
  </si>
  <si>
    <t>G7G1A1</t>
  </si>
  <si>
    <t>G7H</t>
  </si>
  <si>
    <t>G7H0A1</t>
  </si>
  <si>
    <t>G7J</t>
  </si>
  <si>
    <t>G7J1A1</t>
  </si>
  <si>
    <t>G7K</t>
  </si>
  <si>
    <t>G7K1A1</t>
  </si>
  <si>
    <t>G7N</t>
  </si>
  <si>
    <t>Laterriere</t>
  </si>
  <si>
    <t>G7N0A1</t>
  </si>
  <si>
    <t>G7P</t>
  </si>
  <si>
    <t>Shipshaw</t>
  </si>
  <si>
    <t>G7P1A1</t>
  </si>
  <si>
    <t>G7S</t>
  </si>
  <si>
    <t>Jonquiere</t>
  </si>
  <si>
    <t>G7S0A1</t>
  </si>
  <si>
    <t>G7T</t>
  </si>
  <si>
    <t>G7T1A1</t>
  </si>
  <si>
    <t>G7X</t>
  </si>
  <si>
    <t>G7X0A1</t>
  </si>
  <si>
    <t>G7Y</t>
  </si>
  <si>
    <t>G7Y1A1</t>
  </si>
  <si>
    <t>G7Z</t>
  </si>
  <si>
    <t>G7Z0A1</t>
  </si>
  <si>
    <t>G8A</t>
  </si>
  <si>
    <t>G8A1A1</t>
  </si>
  <si>
    <t>G8B</t>
  </si>
  <si>
    <t>G8B0A1</t>
  </si>
  <si>
    <t>G8C</t>
  </si>
  <si>
    <t>G8C0A1</t>
  </si>
  <si>
    <t>G8E</t>
  </si>
  <si>
    <t>G8E0A1</t>
  </si>
  <si>
    <t>G8G</t>
  </si>
  <si>
    <t>G8G1A1</t>
  </si>
  <si>
    <t>G8H</t>
  </si>
  <si>
    <t>Roberval</t>
  </si>
  <si>
    <t>G8H1A1</t>
  </si>
  <si>
    <t>G8J</t>
  </si>
  <si>
    <t>G8J0A1</t>
  </si>
  <si>
    <t>G8K</t>
  </si>
  <si>
    <t>G8K0A1</t>
  </si>
  <si>
    <t>G8L</t>
  </si>
  <si>
    <t>G8L0A1</t>
  </si>
  <si>
    <t>G8M</t>
  </si>
  <si>
    <t>Albanel</t>
  </si>
  <si>
    <t>G8M0A1</t>
  </si>
  <si>
    <t>G8N</t>
  </si>
  <si>
    <t>Hebertville</t>
  </si>
  <si>
    <t>G8N0A1</t>
  </si>
  <si>
    <t>G8P</t>
  </si>
  <si>
    <t>Chibougamau</t>
  </si>
  <si>
    <t>G8P0A1</t>
  </si>
  <si>
    <t>G8T</t>
  </si>
  <si>
    <t>G8T0A1</t>
  </si>
  <si>
    <t>G8V</t>
  </si>
  <si>
    <t>G8V0A1</t>
  </si>
  <si>
    <t>G8W</t>
  </si>
  <si>
    <t>G8W0A1</t>
  </si>
  <si>
    <t>G8Y</t>
  </si>
  <si>
    <t>G8Y0A1</t>
  </si>
  <si>
    <t>G8Z</t>
  </si>
  <si>
    <t>G8Z1A1</t>
  </si>
  <si>
    <t>G9A</t>
  </si>
  <si>
    <t>G9A0A1</t>
  </si>
  <si>
    <t>G9B</t>
  </si>
  <si>
    <t>G9B0A1</t>
  </si>
  <si>
    <t>G9C</t>
  </si>
  <si>
    <t>G9C0A1</t>
  </si>
  <si>
    <t>G9H</t>
  </si>
  <si>
    <t>Becancour</t>
  </si>
  <si>
    <t>G9H0A1</t>
  </si>
  <si>
    <t>G9N</t>
  </si>
  <si>
    <t>Shawinigan</t>
  </si>
  <si>
    <t>G9N0A1</t>
  </si>
  <si>
    <t>G9P</t>
  </si>
  <si>
    <t>G9P0A1</t>
  </si>
  <si>
    <t>G9R</t>
  </si>
  <si>
    <t>G9R1A1</t>
  </si>
  <si>
    <t>G9T</t>
  </si>
  <si>
    <t>G9T0A1</t>
  </si>
  <si>
    <t>G9X</t>
  </si>
  <si>
    <t>La Tuque</t>
  </si>
  <si>
    <t>G9X0A1</t>
  </si>
  <si>
    <t>H7B</t>
  </si>
  <si>
    <t>H7B1A2</t>
  </si>
  <si>
    <t>J0C</t>
  </si>
  <si>
    <t>J0C1A0</t>
  </si>
  <si>
    <t>J0G</t>
  </si>
  <si>
    <t>J0G1A0</t>
  </si>
  <si>
    <t>J0K</t>
  </si>
  <si>
    <t>Berthierville</t>
  </si>
  <si>
    <t>J0K1A0</t>
  </si>
  <si>
    <t>J0R</t>
  </si>
  <si>
    <t>J0R1A0</t>
  </si>
  <si>
    <t>J0T</t>
  </si>
  <si>
    <t>Arundel</t>
  </si>
  <si>
    <t>J0T1A0</t>
  </si>
  <si>
    <t>J0W</t>
  </si>
  <si>
    <t>J0W1A0</t>
  </si>
  <si>
    <t>J0X</t>
  </si>
  <si>
    <t>Alcove</t>
  </si>
  <si>
    <t>J0X1A0</t>
  </si>
  <si>
    <t>J0Y</t>
  </si>
  <si>
    <t>Barraute</t>
  </si>
  <si>
    <t>J0Y1A0</t>
  </si>
  <si>
    <t>J3P</t>
  </si>
  <si>
    <t>J3P0A1</t>
  </si>
  <si>
    <t>J3R</t>
  </si>
  <si>
    <t>J3R0A1</t>
  </si>
  <si>
    <t>J3T</t>
  </si>
  <si>
    <t>Nicolet</t>
  </si>
  <si>
    <t>J3T0A1</t>
  </si>
  <si>
    <t>J5J</t>
  </si>
  <si>
    <t>J5J0A1</t>
  </si>
  <si>
    <t>J5K</t>
  </si>
  <si>
    <t>J5K0A1</t>
  </si>
  <si>
    <t>J5L</t>
  </si>
  <si>
    <t>J5L0A1</t>
  </si>
  <si>
    <t>J5M</t>
  </si>
  <si>
    <t>J5M0A2</t>
  </si>
  <si>
    <t>J5T</t>
  </si>
  <si>
    <t>Lavaltrie</t>
  </si>
  <si>
    <t>J5T0A1</t>
  </si>
  <si>
    <t>J5V</t>
  </si>
  <si>
    <t>Louiseville</t>
  </si>
  <si>
    <t>J5V1A1</t>
  </si>
  <si>
    <t>J5W</t>
  </si>
  <si>
    <t>L'Assomption</t>
  </si>
  <si>
    <t>J5W0A1</t>
  </si>
  <si>
    <t>J5X</t>
  </si>
  <si>
    <t>L'Epiphanie</t>
  </si>
  <si>
    <t>J5X0A1</t>
  </si>
  <si>
    <t>J5Y</t>
  </si>
  <si>
    <t>J5Y0A1</t>
  </si>
  <si>
    <t>J5Z</t>
  </si>
  <si>
    <t>Le Gardeur</t>
  </si>
  <si>
    <t>J5Z0A1</t>
  </si>
  <si>
    <t>J6E</t>
  </si>
  <si>
    <t>J6E0A1</t>
  </si>
  <si>
    <t>J6W</t>
  </si>
  <si>
    <t>Terrebonne</t>
  </si>
  <si>
    <t>J6W0A1</t>
  </si>
  <si>
    <t>J6X</t>
  </si>
  <si>
    <t>J6X0A1</t>
  </si>
  <si>
    <t>J6Y</t>
  </si>
  <si>
    <t>J6Y0A1</t>
  </si>
  <si>
    <t>J6Z</t>
  </si>
  <si>
    <t>J6Z0A1</t>
  </si>
  <si>
    <t>J7B</t>
  </si>
  <si>
    <t>Rosemere</t>
  </si>
  <si>
    <t>J7B0A1</t>
  </si>
  <si>
    <t>J7C</t>
  </si>
  <si>
    <t>J7C0A1</t>
  </si>
  <si>
    <t>J7J</t>
  </si>
  <si>
    <t>Mirabel</t>
  </si>
  <si>
    <t>J7J0A1</t>
  </si>
  <si>
    <t>J7K</t>
  </si>
  <si>
    <t>Mascouche</t>
  </si>
  <si>
    <t>J7K0A1</t>
  </si>
  <si>
    <t>J7L</t>
  </si>
  <si>
    <t>J7L0A1</t>
  </si>
  <si>
    <t>J7M</t>
  </si>
  <si>
    <t>La Plaine</t>
  </si>
  <si>
    <t>J7M0A1</t>
  </si>
  <si>
    <t>J7N</t>
  </si>
  <si>
    <t>J7N0A1</t>
  </si>
  <si>
    <t>J7Y</t>
  </si>
  <si>
    <t>J7Y0A1</t>
  </si>
  <si>
    <t>J7Z</t>
  </si>
  <si>
    <t>J7Z0A1</t>
  </si>
  <si>
    <t>J8A</t>
  </si>
  <si>
    <t>J8A0A1</t>
  </si>
  <si>
    <t>J8B</t>
  </si>
  <si>
    <t>J8B0A1</t>
  </si>
  <si>
    <t>J8C</t>
  </si>
  <si>
    <t>J8C0A1</t>
  </si>
  <si>
    <t>J8E</t>
  </si>
  <si>
    <t>J8E0A1</t>
  </si>
  <si>
    <t>J8G</t>
  </si>
  <si>
    <t>J8G0A1</t>
  </si>
  <si>
    <t>J8H</t>
  </si>
  <si>
    <t>Lachute</t>
  </si>
  <si>
    <t>J8H0A1</t>
  </si>
  <si>
    <t>J8L</t>
  </si>
  <si>
    <t>J8L0A1</t>
  </si>
  <si>
    <t>J8M</t>
  </si>
  <si>
    <t>Gatineau</t>
  </si>
  <si>
    <t>J8M1A1</t>
  </si>
  <si>
    <t>J8N</t>
  </si>
  <si>
    <t>J8N0A2</t>
  </si>
  <si>
    <t>J8P</t>
  </si>
  <si>
    <t>J8P0A1</t>
  </si>
  <si>
    <t>J8R</t>
  </si>
  <si>
    <t>J8R0A1</t>
  </si>
  <si>
    <t>J8T</t>
  </si>
  <si>
    <t>J8T0A1</t>
  </si>
  <si>
    <t>J8V</t>
  </si>
  <si>
    <t>J8V0A1</t>
  </si>
  <si>
    <t>J8X</t>
  </si>
  <si>
    <t>J8X0A1</t>
  </si>
  <si>
    <t>J8Y</t>
  </si>
  <si>
    <t>J8Y0A1</t>
  </si>
  <si>
    <t>J8Z</t>
  </si>
  <si>
    <t>J8Z1A1</t>
  </si>
  <si>
    <t>J9A</t>
  </si>
  <si>
    <t>J9A0A1</t>
  </si>
  <si>
    <t>J9B</t>
  </si>
  <si>
    <t>Chelsea</t>
  </si>
  <si>
    <t>J9B0A1</t>
  </si>
  <si>
    <t>J9E</t>
  </si>
  <si>
    <t>Maniwaki</t>
  </si>
  <si>
    <t>J9E1A1</t>
  </si>
  <si>
    <t>J9H</t>
  </si>
  <si>
    <t>J9H0A1</t>
  </si>
  <si>
    <t>J9J</t>
  </si>
  <si>
    <t>J9J0A1</t>
  </si>
  <si>
    <t>J9L</t>
  </si>
  <si>
    <t>J9L1A1</t>
  </si>
  <si>
    <t>J9P</t>
  </si>
  <si>
    <t>J9P0A1</t>
  </si>
  <si>
    <t>J9T</t>
  </si>
  <si>
    <t>Amos</t>
  </si>
  <si>
    <t>J9T1A1</t>
  </si>
  <si>
    <t>J9X</t>
  </si>
  <si>
    <t>J9X1A1</t>
  </si>
  <si>
    <t>J9Y</t>
  </si>
  <si>
    <t>J9Y1A1</t>
  </si>
  <si>
    <t>J9Z</t>
  </si>
  <si>
    <t>La Sarre</t>
  </si>
  <si>
    <t>J9Z0A1</t>
  </si>
  <si>
    <t>K0A</t>
  </si>
  <si>
    <t>Almonte</t>
  </si>
  <si>
    <t>K0A1A0</t>
  </si>
  <si>
    <t>K0B</t>
  </si>
  <si>
    <t>Alfred</t>
  </si>
  <si>
    <t>K0B1A0</t>
  </si>
  <si>
    <t>K1A</t>
  </si>
  <si>
    <t>Ottawa</t>
  </si>
  <si>
    <t>K1A0A1</t>
  </si>
  <si>
    <t>K1B</t>
  </si>
  <si>
    <t>Gloucester</t>
  </si>
  <si>
    <t>K1B0A1</t>
  </si>
  <si>
    <t>K1C</t>
  </si>
  <si>
    <t>Orleans</t>
  </si>
  <si>
    <t>K1C0A1</t>
  </si>
  <si>
    <t>K1E</t>
  </si>
  <si>
    <t>K1E1A1</t>
  </si>
  <si>
    <t>K1G</t>
  </si>
  <si>
    <t>K1G0A1</t>
  </si>
  <si>
    <t>K1H</t>
  </si>
  <si>
    <t>K1H1A1</t>
  </si>
  <si>
    <t>K1J</t>
  </si>
  <si>
    <t>K1J0A1</t>
  </si>
  <si>
    <t>K1K</t>
  </si>
  <si>
    <t>K1K0A1</t>
  </si>
  <si>
    <t>K1L</t>
  </si>
  <si>
    <t>Vanier</t>
  </si>
  <si>
    <t>K1L1A1</t>
  </si>
  <si>
    <t>K1M</t>
  </si>
  <si>
    <t>Rockcliffe</t>
  </si>
  <si>
    <t>K1M0A1</t>
  </si>
  <si>
    <t>K1N</t>
  </si>
  <si>
    <t>K1N0A1</t>
  </si>
  <si>
    <t>K1P</t>
  </si>
  <si>
    <t>K1P0A1</t>
  </si>
  <si>
    <t>K1R</t>
  </si>
  <si>
    <t>K1R0A1</t>
  </si>
  <si>
    <t>K1S</t>
  </si>
  <si>
    <t>K1S0A2</t>
  </si>
  <si>
    <t>K1T</t>
  </si>
  <si>
    <t>K1T0A1</t>
  </si>
  <si>
    <t>K1V</t>
  </si>
  <si>
    <t>K1V0A1</t>
  </si>
  <si>
    <t>K1W</t>
  </si>
  <si>
    <t>K1W0A1</t>
  </si>
  <si>
    <t>K1X</t>
  </si>
  <si>
    <t>K1X0A1</t>
  </si>
  <si>
    <t>K1Y</t>
  </si>
  <si>
    <t>K1Y0A1</t>
  </si>
  <si>
    <t>K1Z</t>
  </si>
  <si>
    <t>K1Z0A1</t>
  </si>
  <si>
    <t>K2A</t>
  </si>
  <si>
    <t>K2A0A1</t>
  </si>
  <si>
    <t>K2B</t>
  </si>
  <si>
    <t>K2B0A1</t>
  </si>
  <si>
    <t>K2C</t>
  </si>
  <si>
    <t>K2C0A1</t>
  </si>
  <si>
    <t>K2E</t>
  </si>
  <si>
    <t>Nepean</t>
  </si>
  <si>
    <t>K2E0A1</t>
  </si>
  <si>
    <t>K2G</t>
  </si>
  <si>
    <t>K2G0A1</t>
  </si>
  <si>
    <t>K2H</t>
  </si>
  <si>
    <t>K2H0A1</t>
  </si>
  <si>
    <t>K2J</t>
  </si>
  <si>
    <t>K2J0A1</t>
  </si>
  <si>
    <t>K2K</t>
  </si>
  <si>
    <t>Kanata</t>
  </si>
  <si>
    <t>K2K0A1</t>
  </si>
  <si>
    <t>K2L</t>
  </si>
  <si>
    <t>K2L0A1</t>
  </si>
  <si>
    <t>K2M</t>
  </si>
  <si>
    <t>K2M0A1</t>
  </si>
  <si>
    <t>K2P</t>
  </si>
  <si>
    <t>K2P0A1</t>
  </si>
  <si>
    <t>K2R</t>
  </si>
  <si>
    <t>K2R1A1</t>
  </si>
  <si>
    <t>K2S</t>
  </si>
  <si>
    <t>Stittsville</t>
  </si>
  <si>
    <t>K2S0A1</t>
  </si>
  <si>
    <t>K2T</t>
  </si>
  <si>
    <t>K2T0A2</t>
  </si>
  <si>
    <t>K2V</t>
  </si>
  <si>
    <t>K2V0A1</t>
  </si>
  <si>
    <t>K2W</t>
  </si>
  <si>
    <t>K2W0A1</t>
  </si>
  <si>
    <t>K4A</t>
  </si>
  <si>
    <t>K4A0A1</t>
  </si>
  <si>
    <t>K4B</t>
  </si>
  <si>
    <t>Navan</t>
  </si>
  <si>
    <t>K4B1H3</t>
  </si>
  <si>
    <t>K4C</t>
  </si>
  <si>
    <t>Cumberland</t>
  </si>
  <si>
    <t>K4C0A1</t>
  </si>
  <si>
    <t>K4K</t>
  </si>
  <si>
    <t>Rockland</t>
  </si>
  <si>
    <t>K4K0A1</t>
  </si>
  <si>
    <t>K4M</t>
  </si>
  <si>
    <t>Manotick</t>
  </si>
  <si>
    <t>K4M0A1</t>
  </si>
  <si>
    <t>K4P</t>
  </si>
  <si>
    <t>Greely</t>
  </si>
  <si>
    <t>K4P0A1</t>
  </si>
  <si>
    <t>K6A</t>
  </si>
  <si>
    <t>Hawkesbury</t>
  </si>
  <si>
    <t>K6A0A1</t>
  </si>
  <si>
    <t>K7C</t>
  </si>
  <si>
    <t>Carleton Place</t>
  </si>
  <si>
    <t>K7C0A1</t>
  </si>
  <si>
    <t>K7S</t>
  </si>
  <si>
    <t>Arnprior</t>
  </si>
  <si>
    <t>K7S0A1</t>
  </si>
  <si>
    <t>K7V</t>
  </si>
  <si>
    <t>Renfrew</t>
  </si>
  <si>
    <t>K7V1A1</t>
  </si>
  <si>
    <t>K8A</t>
  </si>
  <si>
    <t>Pembroke</t>
  </si>
  <si>
    <t>K8A0A1</t>
  </si>
  <si>
    <t>K8B</t>
  </si>
  <si>
    <t>K8B1A1</t>
  </si>
  <si>
    <t>K8H</t>
  </si>
  <si>
    <t>Petawawa</t>
  </si>
  <si>
    <t>K8H0A1</t>
  </si>
  <si>
    <t>P0L</t>
  </si>
  <si>
    <t>Attawapiskat</t>
  </si>
  <si>
    <t>P0L1A0</t>
  </si>
  <si>
    <t>Milo</t>
  </si>
  <si>
    <t>D_CANE1E2L4_69482</t>
  </si>
  <si>
    <t>689 Edinburgh Road</t>
  </si>
  <si>
    <t>Moncton</t>
  </si>
  <si>
    <t>NB</t>
  </si>
  <si>
    <t>E1E2L4</t>
  </si>
  <si>
    <t>A0A</t>
  </si>
  <si>
    <t>St. John's</t>
  </si>
  <si>
    <t>NL</t>
  </si>
  <si>
    <t>A1A0A2</t>
  </si>
  <si>
    <t>A0B</t>
  </si>
  <si>
    <t>A1A0A1</t>
  </si>
  <si>
    <t>A0C</t>
  </si>
  <si>
    <t>Gander</t>
  </si>
  <si>
    <t>A1V0A1</t>
  </si>
  <si>
    <t>A0E</t>
  </si>
  <si>
    <t>A0G</t>
  </si>
  <si>
    <t>A0H</t>
  </si>
  <si>
    <t>A0J</t>
  </si>
  <si>
    <t>A0K</t>
  </si>
  <si>
    <t>Massey Drive</t>
  </si>
  <si>
    <t>A2H0A1</t>
  </si>
  <si>
    <t>A0L</t>
  </si>
  <si>
    <t>A0M</t>
  </si>
  <si>
    <t>A0N</t>
  </si>
  <si>
    <t>Aguathuna</t>
  </si>
  <si>
    <t>A0N1A0</t>
  </si>
  <si>
    <t>A0P</t>
  </si>
  <si>
    <t>Natuashish</t>
  </si>
  <si>
    <t>A0P1A0</t>
  </si>
  <si>
    <t>A0R</t>
  </si>
  <si>
    <t>Churchill Falls</t>
  </si>
  <si>
    <t>A0R1A0</t>
  </si>
  <si>
    <t>A1A</t>
  </si>
  <si>
    <t>A1B</t>
  </si>
  <si>
    <t>A1B0A1</t>
  </si>
  <si>
    <t>A1C</t>
  </si>
  <si>
    <t>A1C1A1</t>
  </si>
  <si>
    <t>A1E</t>
  </si>
  <si>
    <t>A1E0A1</t>
  </si>
  <si>
    <t>A1G</t>
  </si>
  <si>
    <t>A1G0A1</t>
  </si>
  <si>
    <t>A1H</t>
  </si>
  <si>
    <t>A1H0A1</t>
  </si>
  <si>
    <t>A1K</t>
  </si>
  <si>
    <t>Torbay</t>
  </si>
  <si>
    <t>A1K0A1</t>
  </si>
  <si>
    <t>A1L</t>
  </si>
  <si>
    <t>A1L0A2</t>
  </si>
  <si>
    <t>A1M</t>
  </si>
  <si>
    <t>A1M0A1</t>
  </si>
  <si>
    <t>A1N</t>
  </si>
  <si>
    <t>Mount Pearl</t>
  </si>
  <si>
    <t>A1N0A1</t>
  </si>
  <si>
    <t>A1S</t>
  </si>
  <si>
    <t>Goulds</t>
  </si>
  <si>
    <t>A1S0A1</t>
  </si>
  <si>
    <t>A1V</t>
  </si>
  <si>
    <t>A1W</t>
  </si>
  <si>
    <t>Conception Bay South</t>
  </si>
  <si>
    <t>A1W0A1</t>
  </si>
  <si>
    <t>A1X</t>
  </si>
  <si>
    <t>A1X1H6</t>
  </si>
  <si>
    <t>A1Y</t>
  </si>
  <si>
    <t>Carbonear</t>
  </si>
  <si>
    <t>A1Y1A1</t>
  </si>
  <si>
    <t>A2A</t>
  </si>
  <si>
    <t>Grand Falls</t>
  </si>
  <si>
    <t>A2A0A1</t>
  </si>
  <si>
    <t>A2B</t>
  </si>
  <si>
    <t>A2B0A1</t>
  </si>
  <si>
    <t>A2H</t>
  </si>
  <si>
    <t>A2N</t>
  </si>
  <si>
    <t>Stephenville</t>
  </si>
  <si>
    <t>A2N0A1</t>
  </si>
  <si>
    <t>A2V</t>
  </si>
  <si>
    <t>Labrador City</t>
  </si>
  <si>
    <t>A2V0A1</t>
  </si>
  <si>
    <t>A5A</t>
  </si>
  <si>
    <t>Clarenville</t>
  </si>
  <si>
    <t>A5A0A1</t>
  </si>
  <si>
    <t>A8A</t>
  </si>
  <si>
    <t>Deer Lake</t>
  </si>
  <si>
    <t>A8A0A1</t>
  </si>
  <si>
    <t>B0C</t>
  </si>
  <si>
    <t>Cape North</t>
  </si>
  <si>
    <t>NS</t>
  </si>
  <si>
    <t>B0C1C0</t>
  </si>
  <si>
    <t>B0E</t>
  </si>
  <si>
    <t>Arichat</t>
  </si>
  <si>
    <t>B0E1A0</t>
  </si>
  <si>
    <t>B0H</t>
  </si>
  <si>
    <t>Afton Station</t>
  </si>
  <si>
    <t>B0H1A0</t>
  </si>
  <si>
    <t>B0J</t>
  </si>
  <si>
    <t>Bickerton West</t>
  </si>
  <si>
    <t>B0J1A0</t>
  </si>
  <si>
    <t>B0K</t>
  </si>
  <si>
    <t>Stellarton</t>
  </si>
  <si>
    <t>B0K0A2</t>
  </si>
  <si>
    <t>B0L</t>
  </si>
  <si>
    <t>Joggins</t>
  </si>
  <si>
    <t>B0L1A0</t>
  </si>
  <si>
    <t>B0M</t>
  </si>
  <si>
    <t>Advocate Harbour</t>
  </si>
  <si>
    <t>B0M1A0</t>
  </si>
  <si>
    <t>B0N</t>
  </si>
  <si>
    <t>Brookfield</t>
  </si>
  <si>
    <t>B0N1C0</t>
  </si>
  <si>
    <t>B0P</t>
  </si>
  <si>
    <t>Auburn</t>
  </si>
  <si>
    <t>B0P1A0</t>
  </si>
  <si>
    <t>B0R</t>
  </si>
  <si>
    <t>Barss Corners</t>
  </si>
  <si>
    <t>B0R1A0</t>
  </si>
  <si>
    <t>B0S</t>
  </si>
  <si>
    <t>Annapolis Royal</t>
  </si>
  <si>
    <t>B0S1A0</t>
  </si>
  <si>
    <t>B0T</t>
  </si>
  <si>
    <t>B0T1B0</t>
  </si>
  <si>
    <t>B0V</t>
  </si>
  <si>
    <t>Digby</t>
  </si>
  <si>
    <t>B0V1A0</t>
  </si>
  <si>
    <t>B0W</t>
  </si>
  <si>
    <t>Arcadia</t>
  </si>
  <si>
    <t>B0W1B0</t>
  </si>
  <si>
    <t>B1A</t>
  </si>
  <si>
    <t>Glace Bay</t>
  </si>
  <si>
    <t>B1A0A1</t>
  </si>
  <si>
    <t>B1B</t>
  </si>
  <si>
    <t>Port Morien</t>
  </si>
  <si>
    <t>B1B1A1</t>
  </si>
  <si>
    <t>B1C</t>
  </si>
  <si>
    <t>Louisbourg</t>
  </si>
  <si>
    <t>B1C0A1</t>
  </si>
  <si>
    <t>B1E</t>
  </si>
  <si>
    <t>Reserve Mines</t>
  </si>
  <si>
    <t>B1E1A1</t>
  </si>
  <si>
    <t>B1G</t>
  </si>
  <si>
    <t>Dominion</t>
  </si>
  <si>
    <t>B1G1A1</t>
  </si>
  <si>
    <t>B1H</t>
  </si>
  <si>
    <t>New Waterford</t>
  </si>
  <si>
    <t>B1H0A1</t>
  </si>
  <si>
    <t>B1J</t>
  </si>
  <si>
    <t>Big Pond Centre</t>
  </si>
  <si>
    <t>B1J0A1</t>
  </si>
  <si>
    <t>B1K</t>
  </si>
  <si>
    <t>Gabarus Lake</t>
  </si>
  <si>
    <t>B1K0A1</t>
  </si>
  <si>
    <t>B1L</t>
  </si>
  <si>
    <t>Sydney River</t>
  </si>
  <si>
    <t>B1L0A1</t>
  </si>
  <si>
    <t>B1M</t>
  </si>
  <si>
    <t>Mira Road</t>
  </si>
  <si>
    <t>B1M0A1</t>
  </si>
  <si>
    <t>B1N</t>
  </si>
  <si>
    <t>Sydney</t>
  </si>
  <si>
    <t>B1N1A1</t>
  </si>
  <si>
    <t>B1P</t>
  </si>
  <si>
    <t>B1P0A1</t>
  </si>
  <si>
    <t>B1R</t>
  </si>
  <si>
    <t>B1R0A1</t>
  </si>
  <si>
    <t>B1S</t>
  </si>
  <si>
    <t>Membertou</t>
  </si>
  <si>
    <t>B1S0A1</t>
  </si>
  <si>
    <t>B1T</t>
  </si>
  <si>
    <t>Christmas Island</t>
  </si>
  <si>
    <t>B1T1A1</t>
  </si>
  <si>
    <t>B1V</t>
  </si>
  <si>
    <t>Sydney Mines</t>
  </si>
  <si>
    <t>B1V0A1</t>
  </si>
  <si>
    <t>B1W</t>
  </si>
  <si>
    <t>Eskasoni</t>
  </si>
  <si>
    <t>B1W1A1</t>
  </si>
  <si>
    <t>B1X</t>
  </si>
  <si>
    <t>Big Bras d'Or</t>
  </si>
  <si>
    <t>B1X1A1</t>
  </si>
  <si>
    <t>B1Y</t>
  </si>
  <si>
    <t>Georges River</t>
  </si>
  <si>
    <t>B1Y0A1</t>
  </si>
  <si>
    <t>B2A</t>
  </si>
  <si>
    <t>North Sydney</t>
  </si>
  <si>
    <t>B2A0A1</t>
  </si>
  <si>
    <t>B2C</t>
  </si>
  <si>
    <t>Iona</t>
  </si>
  <si>
    <t>B2C1A1</t>
  </si>
  <si>
    <t>B2E</t>
  </si>
  <si>
    <t>Lake Uist</t>
  </si>
  <si>
    <t>B2E1A1</t>
  </si>
  <si>
    <t>B2G</t>
  </si>
  <si>
    <t>Antigonish</t>
  </si>
  <si>
    <t>B2G0A1</t>
  </si>
  <si>
    <t>B2H</t>
  </si>
  <si>
    <t>New Glasgow</t>
  </si>
  <si>
    <t>B2H0A1</t>
  </si>
  <si>
    <t>B2J</t>
  </si>
  <si>
    <t>Fourchu</t>
  </si>
  <si>
    <t>B2J1A1</t>
  </si>
  <si>
    <t>B2N</t>
  </si>
  <si>
    <t>Truro</t>
  </si>
  <si>
    <t>B2N0A1</t>
  </si>
  <si>
    <t>B2R</t>
  </si>
  <si>
    <t>Waverley</t>
  </si>
  <si>
    <t>B2R0A1</t>
  </si>
  <si>
    <t>B2S</t>
  </si>
  <si>
    <t>Elmsdale</t>
  </si>
  <si>
    <t>B2S0A1</t>
  </si>
  <si>
    <t>B2T</t>
  </si>
  <si>
    <t>Enfield</t>
  </si>
  <si>
    <t>B2T0A1</t>
  </si>
  <si>
    <t>B2V</t>
  </si>
  <si>
    <t>Cole Harbour</t>
  </si>
  <si>
    <t>B2V0A1</t>
  </si>
  <si>
    <t>B2W</t>
  </si>
  <si>
    <t>Dartmouth</t>
  </si>
  <si>
    <t>B2W0A1</t>
  </si>
  <si>
    <t>B2X</t>
  </si>
  <si>
    <t>B2X0A1</t>
  </si>
  <si>
    <t>B2Y</t>
  </si>
  <si>
    <t>B2Y0A2</t>
  </si>
  <si>
    <t>B2Z</t>
  </si>
  <si>
    <t>Lawrencetown</t>
  </si>
  <si>
    <t>B2Z0A1</t>
  </si>
  <si>
    <t>B3A</t>
  </si>
  <si>
    <t>B3A0A1</t>
  </si>
  <si>
    <t>B3B</t>
  </si>
  <si>
    <t>B3B0A1</t>
  </si>
  <si>
    <t>B3E</t>
  </si>
  <si>
    <t>Lake Echo</t>
  </si>
  <si>
    <t>B3E1A1</t>
  </si>
  <si>
    <t>B3G</t>
  </si>
  <si>
    <t>Eastern Passage</t>
  </si>
  <si>
    <t>B3G0A1</t>
  </si>
  <si>
    <t>B3H</t>
  </si>
  <si>
    <t>Halifax</t>
  </si>
  <si>
    <t>B3H0A1</t>
  </si>
  <si>
    <t>B3J</t>
  </si>
  <si>
    <t>B3J0A1</t>
  </si>
  <si>
    <t>B3K</t>
  </si>
  <si>
    <t>B3K0A1</t>
  </si>
  <si>
    <t>B3L</t>
  </si>
  <si>
    <t>B3L0A1</t>
  </si>
  <si>
    <t>B3M</t>
  </si>
  <si>
    <t>B3M0A1</t>
  </si>
  <si>
    <t>B3N</t>
  </si>
  <si>
    <t>B3N0A1</t>
  </si>
  <si>
    <t>B3P</t>
  </si>
  <si>
    <t>B3P0A1</t>
  </si>
  <si>
    <t>B3R</t>
  </si>
  <si>
    <t>B3R0A1</t>
  </si>
  <si>
    <t>B3S</t>
  </si>
  <si>
    <t>B3S0A1</t>
  </si>
  <si>
    <t>B3T</t>
  </si>
  <si>
    <t>Beechville</t>
  </si>
  <si>
    <t>B3T0A1</t>
  </si>
  <si>
    <t>B3V</t>
  </si>
  <si>
    <t>Williamswood</t>
  </si>
  <si>
    <t>B3V0A1</t>
  </si>
  <si>
    <t>B3Z</t>
  </si>
  <si>
    <t>Hubley</t>
  </si>
  <si>
    <t>B3Z0A1</t>
  </si>
  <si>
    <t>B4A</t>
  </si>
  <si>
    <t>B4A0A1</t>
  </si>
  <si>
    <t>B4B</t>
  </si>
  <si>
    <t>Hammonds Plains</t>
  </si>
  <si>
    <t>B4B0A1</t>
  </si>
  <si>
    <t>B4C</t>
  </si>
  <si>
    <t>Lower Sackville</t>
  </si>
  <si>
    <t>B4C0A1</t>
  </si>
  <si>
    <t>B4E</t>
  </si>
  <si>
    <t>B4E0A1</t>
  </si>
  <si>
    <t>B4G</t>
  </si>
  <si>
    <t>Beaver Bank</t>
  </si>
  <si>
    <t>B4G0A1</t>
  </si>
  <si>
    <t>B4H</t>
  </si>
  <si>
    <t>Amherst</t>
  </si>
  <si>
    <t>B4H0A1</t>
  </si>
  <si>
    <t>B4N</t>
  </si>
  <si>
    <t>New Minas</t>
  </si>
  <si>
    <t>B4N0A1</t>
  </si>
  <si>
    <t>B4P</t>
  </si>
  <si>
    <t>Wolfville</t>
  </si>
  <si>
    <t>B4P0A1</t>
  </si>
  <si>
    <t>B4R</t>
  </si>
  <si>
    <t>Coldbrook</t>
  </si>
  <si>
    <t>B4R1A1</t>
  </si>
  <si>
    <t>B4V</t>
  </si>
  <si>
    <t>B4V0A1</t>
  </si>
  <si>
    <t>B5A</t>
  </si>
  <si>
    <t>Yarmouth</t>
  </si>
  <si>
    <t>B5A0A1</t>
  </si>
  <si>
    <t>B6L</t>
  </si>
  <si>
    <t>Beaver Brook</t>
  </si>
  <si>
    <t>B6L1A1</t>
  </si>
  <si>
    <t>B9A</t>
  </si>
  <si>
    <t>Port Hawkesbury</t>
  </si>
  <si>
    <t>B9A1A1</t>
  </si>
  <si>
    <t>C0A</t>
  </si>
  <si>
    <t>Belfast</t>
  </si>
  <si>
    <t>PE</t>
  </si>
  <si>
    <t>C0A1A0</t>
  </si>
  <si>
    <t>C0B</t>
  </si>
  <si>
    <t>C0B1A0</t>
  </si>
  <si>
    <t>C1A</t>
  </si>
  <si>
    <t>Charlottetown</t>
  </si>
  <si>
    <t>C1A0A1</t>
  </si>
  <si>
    <t>C1B</t>
  </si>
  <si>
    <t>C1B0A2</t>
  </si>
  <si>
    <t>C1C</t>
  </si>
  <si>
    <t>C1C0A1</t>
  </si>
  <si>
    <t>C1E</t>
  </si>
  <si>
    <t>C1E0A1</t>
  </si>
  <si>
    <t>C1N</t>
  </si>
  <si>
    <t>Summerside</t>
  </si>
  <si>
    <t>C1N0A1</t>
  </si>
  <si>
    <t>E1A</t>
  </si>
  <si>
    <t>Dieppe</t>
  </si>
  <si>
    <t>E1A0A1</t>
  </si>
  <si>
    <t>E1B</t>
  </si>
  <si>
    <t>Riverview</t>
  </si>
  <si>
    <t>E1B0A1</t>
  </si>
  <si>
    <t>E1C</t>
  </si>
  <si>
    <t>E1C0A1</t>
  </si>
  <si>
    <t>E1E</t>
  </si>
  <si>
    <t>E1E0A1</t>
  </si>
  <si>
    <t>E1G</t>
  </si>
  <si>
    <t>E1G0A1</t>
  </si>
  <si>
    <t>E1H</t>
  </si>
  <si>
    <t>E1H0A1</t>
  </si>
  <si>
    <t>E1J</t>
  </si>
  <si>
    <t>Lower Coverdale</t>
  </si>
  <si>
    <t>E1J0A1</t>
  </si>
  <si>
    <t>E1N</t>
  </si>
  <si>
    <t>Miramichi</t>
  </si>
  <si>
    <t>E1N0A1</t>
  </si>
  <si>
    <t>E1V</t>
  </si>
  <si>
    <t>Lower Newcastle</t>
  </si>
  <si>
    <t>E1V0A1</t>
  </si>
  <si>
    <t>E1W</t>
  </si>
  <si>
    <t>Caraquet</t>
  </si>
  <si>
    <t>E1W0A2</t>
  </si>
  <si>
    <t>E1X</t>
  </si>
  <si>
    <t>Pointe A Bouleau</t>
  </si>
  <si>
    <t>E1X0A1</t>
  </si>
  <si>
    <t>E2A</t>
  </si>
  <si>
    <t>Salmon Beach</t>
  </si>
  <si>
    <t>E2A0A1</t>
  </si>
  <si>
    <t>E2E</t>
  </si>
  <si>
    <t>Quispamsis</t>
  </si>
  <si>
    <t>E2E0A2</t>
  </si>
  <si>
    <t>E2G</t>
  </si>
  <si>
    <t>E2G0A1</t>
  </si>
  <si>
    <t>E2H</t>
  </si>
  <si>
    <t>Rothesay</t>
  </si>
  <si>
    <t>E2H0A1</t>
  </si>
  <si>
    <t>E2J</t>
  </si>
  <si>
    <t>Saint John</t>
  </si>
  <si>
    <t>E2J0A1</t>
  </si>
  <si>
    <t>E2K</t>
  </si>
  <si>
    <t>E2K0A1</t>
  </si>
  <si>
    <t>E2L</t>
  </si>
  <si>
    <t>E2L0A1</t>
  </si>
  <si>
    <t>E2M</t>
  </si>
  <si>
    <t>E2M0A1</t>
  </si>
  <si>
    <t>E2N</t>
  </si>
  <si>
    <t>E2N0A1</t>
  </si>
  <si>
    <t>E2P</t>
  </si>
  <si>
    <t>E2P0A1</t>
  </si>
  <si>
    <t>E2R</t>
  </si>
  <si>
    <t>E2R1A2</t>
  </si>
  <si>
    <t>E2S</t>
  </si>
  <si>
    <t>E2S0A1</t>
  </si>
  <si>
    <t>E2V</t>
  </si>
  <si>
    <t>Burton</t>
  </si>
  <si>
    <t>E2V0A5</t>
  </si>
  <si>
    <t>E3A</t>
  </si>
  <si>
    <t>Fredericton</t>
  </si>
  <si>
    <t>E3A0A1</t>
  </si>
  <si>
    <t>E3B</t>
  </si>
  <si>
    <t>Waasis</t>
  </si>
  <si>
    <t>E3B0A1</t>
  </si>
  <si>
    <t>E3C</t>
  </si>
  <si>
    <t>E3C0A2</t>
  </si>
  <si>
    <t>E3E</t>
  </si>
  <si>
    <t>Hanwell</t>
  </si>
  <si>
    <t>E3E0A1</t>
  </si>
  <si>
    <t>E3G</t>
  </si>
  <si>
    <t>E3G0A1</t>
  </si>
  <si>
    <t>E3L</t>
  </si>
  <si>
    <t>Crocker Hill</t>
  </si>
  <si>
    <t>E3L0A1</t>
  </si>
  <si>
    <t>E3N</t>
  </si>
  <si>
    <t>Glenlevit</t>
  </si>
  <si>
    <t>E3N0A1</t>
  </si>
  <si>
    <t>E3V</t>
  </si>
  <si>
    <t>Edmundston</t>
  </si>
  <si>
    <t>E3V0A1</t>
  </si>
  <si>
    <t>E3Y</t>
  </si>
  <si>
    <t>E3Y0A1</t>
  </si>
  <si>
    <t>E3Z</t>
  </si>
  <si>
    <t>E3Z0A1</t>
  </si>
  <si>
    <t>E4A</t>
  </si>
  <si>
    <t>Chipman</t>
  </si>
  <si>
    <t>E4A0A1</t>
  </si>
  <si>
    <t>E4B</t>
  </si>
  <si>
    <t>Scotchtown</t>
  </si>
  <si>
    <t>E4B0A1</t>
  </si>
  <si>
    <t>E4C</t>
  </si>
  <si>
    <t>E4C0A1</t>
  </si>
  <si>
    <t>E4E</t>
  </si>
  <si>
    <t>Sussex</t>
  </si>
  <si>
    <t>E4E0A1</t>
  </si>
  <si>
    <t>E4G</t>
  </si>
  <si>
    <t>Penobsquis</t>
  </si>
  <si>
    <t>E4G0A2</t>
  </si>
  <si>
    <t>E4H</t>
  </si>
  <si>
    <t>Salem</t>
  </si>
  <si>
    <t>E4H0A1</t>
  </si>
  <si>
    <t>E4J</t>
  </si>
  <si>
    <t>E4J0A1</t>
  </si>
  <si>
    <t>E4K</t>
  </si>
  <si>
    <t>Memramcook</t>
  </si>
  <si>
    <t>E4K0A1</t>
  </si>
  <si>
    <t>E4L</t>
  </si>
  <si>
    <t>Sackville</t>
  </si>
  <si>
    <t>E4L0A1</t>
  </si>
  <si>
    <t>E4M</t>
  </si>
  <si>
    <t>Little Shemogue</t>
  </si>
  <si>
    <t>E4M0A1</t>
  </si>
  <si>
    <t>E4N</t>
  </si>
  <si>
    <t>E4N0A1</t>
  </si>
  <si>
    <t>E4P</t>
  </si>
  <si>
    <t>Barachois</t>
  </si>
  <si>
    <t>E4P0A1</t>
  </si>
  <si>
    <t>E4R</t>
  </si>
  <si>
    <t>Cocagne</t>
  </si>
  <si>
    <t>E4R0A1</t>
  </si>
  <si>
    <t>E4S</t>
  </si>
  <si>
    <t>Bouctouche</t>
  </si>
  <si>
    <t>E4S0A1</t>
  </si>
  <si>
    <t>E4T</t>
  </si>
  <si>
    <t>Harcourt</t>
  </si>
  <si>
    <t>E4T0A1</t>
  </si>
  <si>
    <t>E4V</t>
  </si>
  <si>
    <t>McKees Mills</t>
  </si>
  <si>
    <t>E4V0A1</t>
  </si>
  <si>
    <t>E4W</t>
  </si>
  <si>
    <t>South Branch Kent Co</t>
  </si>
  <si>
    <t>E4W0A1</t>
  </si>
  <si>
    <t>E4X</t>
  </si>
  <si>
    <t>E4X0A1</t>
  </si>
  <si>
    <t>E4Y</t>
  </si>
  <si>
    <t>Rogersville</t>
  </si>
  <si>
    <t>E4Y0A4</t>
  </si>
  <si>
    <t>E4Z</t>
  </si>
  <si>
    <t>Havelock</t>
  </si>
  <si>
    <t>E4Z0A1</t>
  </si>
  <si>
    <t>E5A</t>
  </si>
  <si>
    <t>Tower Hill</t>
  </si>
  <si>
    <t>E5A0A1</t>
  </si>
  <si>
    <t>E5B</t>
  </si>
  <si>
    <t>Bayside</t>
  </si>
  <si>
    <t>E5B0A1</t>
  </si>
  <si>
    <t>E5C</t>
  </si>
  <si>
    <t>Utopia</t>
  </si>
  <si>
    <t>E5C0A1</t>
  </si>
  <si>
    <t>E5E</t>
  </si>
  <si>
    <t>Wilsons Beach</t>
  </si>
  <si>
    <t>E5E0A1</t>
  </si>
  <si>
    <t>E5G</t>
  </si>
  <si>
    <t>Grand Manan</t>
  </si>
  <si>
    <t>E5G0A1</t>
  </si>
  <si>
    <t>E5H</t>
  </si>
  <si>
    <t>Beaver Harbour</t>
  </si>
  <si>
    <t>E5H0A1</t>
  </si>
  <si>
    <t>E5J</t>
  </si>
  <si>
    <t>Little Lepreau</t>
  </si>
  <si>
    <t>E5J0A1</t>
  </si>
  <si>
    <t>E5K</t>
  </si>
  <si>
    <t>E5K0A1</t>
  </si>
  <si>
    <t>E5L</t>
  </si>
  <si>
    <t>Three Tree Creek</t>
  </si>
  <si>
    <t>E5L0A1</t>
  </si>
  <si>
    <t>E5M</t>
  </si>
  <si>
    <t>Browns Flat</t>
  </si>
  <si>
    <t>E5M0A1</t>
  </si>
  <si>
    <t>E5N</t>
  </si>
  <si>
    <t>Lakeside</t>
  </si>
  <si>
    <t>E5N0A1</t>
  </si>
  <si>
    <t>E5P</t>
  </si>
  <si>
    <t>Belleisle Creek</t>
  </si>
  <si>
    <t>E5P0A1</t>
  </si>
  <si>
    <t>E5R</t>
  </si>
  <si>
    <t>Orange Hill</t>
  </si>
  <si>
    <t>E5R0A1</t>
  </si>
  <si>
    <t>E5S</t>
  </si>
  <si>
    <t>Carters Point</t>
  </si>
  <si>
    <t>E5S0A1</t>
  </si>
  <si>
    <t>E5T</t>
  </si>
  <si>
    <t>Kars</t>
  </si>
  <si>
    <t>E5T0A1</t>
  </si>
  <si>
    <t>E5V</t>
  </si>
  <si>
    <t>Lord's Cove</t>
  </si>
  <si>
    <t>E5V1A1</t>
  </si>
  <si>
    <t>E6A</t>
  </si>
  <si>
    <t>Taxis River</t>
  </si>
  <si>
    <t>E6A1A1</t>
  </si>
  <si>
    <t>E6B</t>
  </si>
  <si>
    <t>Stanley</t>
  </si>
  <si>
    <t>E6B1A1</t>
  </si>
  <si>
    <t>E6C</t>
  </si>
  <si>
    <t>Taymouth</t>
  </si>
  <si>
    <t>E6C1A1</t>
  </si>
  <si>
    <t>E6E</t>
  </si>
  <si>
    <t>Wiggins Mill</t>
  </si>
  <si>
    <t>E6E1A1</t>
  </si>
  <si>
    <t>E6G</t>
  </si>
  <si>
    <t>Nackawic</t>
  </si>
  <si>
    <t>E6G0A1</t>
  </si>
  <si>
    <t>E6H</t>
  </si>
  <si>
    <t>Eel River Lake</t>
  </si>
  <si>
    <t>E6H0A1</t>
  </si>
  <si>
    <t>E6J</t>
  </si>
  <si>
    <t>McAdam</t>
  </si>
  <si>
    <t>E6J1A1</t>
  </si>
  <si>
    <t>E6K</t>
  </si>
  <si>
    <t>Prince William</t>
  </si>
  <si>
    <t>E6K0A1</t>
  </si>
  <si>
    <t>E6L</t>
  </si>
  <si>
    <t>E6L0A1</t>
  </si>
  <si>
    <t>E7A</t>
  </si>
  <si>
    <t>Baker Brook</t>
  </si>
  <si>
    <t>E7A0A1</t>
  </si>
  <si>
    <t>E7B</t>
  </si>
  <si>
    <t>E7B0A1</t>
  </si>
  <si>
    <t>E7C</t>
  </si>
  <si>
    <t>Madawaska Maliseet Frst Nati</t>
  </si>
  <si>
    <t>E7C0A1</t>
  </si>
  <si>
    <t>E7E</t>
  </si>
  <si>
    <t>Notre Dame de Lourdes</t>
  </si>
  <si>
    <t>E7E0A1</t>
  </si>
  <si>
    <t>E7G</t>
  </si>
  <si>
    <t>New Denmark</t>
  </si>
  <si>
    <t>E7G0A1</t>
  </si>
  <si>
    <t>E7H</t>
  </si>
  <si>
    <t>E7H0A1</t>
  </si>
  <si>
    <t>E7J</t>
  </si>
  <si>
    <t>Bath</t>
  </si>
  <si>
    <t>E7J1A1</t>
  </si>
  <si>
    <t>E7K</t>
  </si>
  <si>
    <t>Avondale</t>
  </si>
  <si>
    <t>E7K0A1</t>
  </si>
  <si>
    <t>E7L</t>
  </si>
  <si>
    <t>Glassville</t>
  </si>
  <si>
    <t>E7L0A1</t>
  </si>
  <si>
    <t>E7M</t>
  </si>
  <si>
    <t>E7M0A1</t>
  </si>
  <si>
    <t>E7N</t>
  </si>
  <si>
    <t>Northampton</t>
  </si>
  <si>
    <t>E7N0A1</t>
  </si>
  <si>
    <t>E7P</t>
  </si>
  <si>
    <t>Carlisle</t>
  </si>
  <si>
    <t>E7P0A1</t>
  </si>
  <si>
    <t>E8A</t>
  </si>
  <si>
    <t>E8A0A2</t>
  </si>
  <si>
    <t>E8B</t>
  </si>
  <si>
    <t>Kedgwick</t>
  </si>
  <si>
    <t>E8B0A1</t>
  </si>
  <si>
    <t>E8C</t>
  </si>
  <si>
    <t>Eel River Bar First Nation</t>
  </si>
  <si>
    <t>E8C1A1</t>
  </si>
  <si>
    <t>E8E</t>
  </si>
  <si>
    <t>Charlo</t>
  </si>
  <si>
    <t>E8E0A1</t>
  </si>
  <si>
    <t>E8G</t>
  </si>
  <si>
    <t>Sea Side</t>
  </si>
  <si>
    <t>E8G0A1</t>
  </si>
  <si>
    <t>E8J</t>
  </si>
  <si>
    <t>E8J0A1</t>
  </si>
  <si>
    <t>E8K</t>
  </si>
  <si>
    <t>Beresford</t>
  </si>
  <si>
    <t>E8K0A1</t>
  </si>
  <si>
    <t>E8L</t>
  </si>
  <si>
    <t>Allardville</t>
  </si>
  <si>
    <t>E8L1A1</t>
  </si>
  <si>
    <t>E8M</t>
  </si>
  <si>
    <t>E8M1A1</t>
  </si>
  <si>
    <t>E8N</t>
  </si>
  <si>
    <t>E8N0A1</t>
  </si>
  <si>
    <t>E8P</t>
  </si>
  <si>
    <t>Pokemouche</t>
  </si>
  <si>
    <t>E8P0A1</t>
  </si>
  <si>
    <t>E8R</t>
  </si>
  <si>
    <t>E8R0A1</t>
  </si>
  <si>
    <t>E8S</t>
  </si>
  <si>
    <t>Shippagan</t>
  </si>
  <si>
    <t>E8S0A1</t>
  </si>
  <si>
    <t>E8T</t>
  </si>
  <si>
    <t>E8T0A1</t>
  </si>
  <si>
    <t>E9A</t>
  </si>
  <si>
    <t>E9A1A1</t>
  </si>
  <si>
    <t>E9B</t>
  </si>
  <si>
    <t>Cains River</t>
  </si>
  <si>
    <t>E9B0A1</t>
  </si>
  <si>
    <t>E9C</t>
  </si>
  <si>
    <t>Blissfield</t>
  </si>
  <si>
    <t>E9C0A1</t>
  </si>
  <si>
    <t>E9E</t>
  </si>
  <si>
    <t>Doyles Brook</t>
  </si>
  <si>
    <t>E9E0A1</t>
  </si>
  <si>
    <t>E9G</t>
  </si>
  <si>
    <t>Neguac</t>
  </si>
  <si>
    <t>E9G0A1</t>
  </si>
  <si>
    <t>E9H</t>
  </si>
  <si>
    <t>Tabusintac</t>
  </si>
  <si>
    <t>E9H0A1</t>
  </si>
  <si>
    <t>G0C</t>
  </si>
  <si>
    <t>G0C1A0</t>
  </si>
  <si>
    <t>G0E</t>
  </si>
  <si>
    <t>G0E1C0</t>
  </si>
  <si>
    <t>G0G</t>
  </si>
  <si>
    <t>Aguanish</t>
  </si>
  <si>
    <t>G0G1A0</t>
  </si>
  <si>
    <t>G0H</t>
  </si>
  <si>
    <t>G0H1A0</t>
  </si>
  <si>
    <t>G0J</t>
  </si>
  <si>
    <t>G0J1A0</t>
  </si>
  <si>
    <t>G0K</t>
  </si>
  <si>
    <t>G0K1A0</t>
  </si>
  <si>
    <t>G0L</t>
  </si>
  <si>
    <t>Auclair</t>
  </si>
  <si>
    <t>G0L1A0</t>
  </si>
  <si>
    <t>G4R</t>
  </si>
  <si>
    <t>G4R0A1</t>
  </si>
  <si>
    <t>G4S</t>
  </si>
  <si>
    <t>G4S1A1</t>
  </si>
  <si>
    <t>G4T</t>
  </si>
  <si>
    <t>Bassin</t>
  </si>
  <si>
    <t>G4T0A1</t>
  </si>
  <si>
    <t>G4V</t>
  </si>
  <si>
    <t>G4V0A1</t>
  </si>
  <si>
    <t>G4W</t>
  </si>
  <si>
    <t>Matane</t>
  </si>
  <si>
    <t>G4W0A1</t>
  </si>
  <si>
    <t>G4X</t>
  </si>
  <si>
    <t>Gaspe</t>
  </si>
  <si>
    <t>G4X0A1</t>
  </si>
  <si>
    <t>G4Z</t>
  </si>
  <si>
    <t>G4Z0A1</t>
  </si>
  <si>
    <t>G5B</t>
  </si>
  <si>
    <t>G5B1A1</t>
  </si>
  <si>
    <t>G5C</t>
  </si>
  <si>
    <t>G5C1A1</t>
  </si>
  <si>
    <t>G5H</t>
  </si>
  <si>
    <t>G5H0A1</t>
  </si>
  <si>
    <t>G5J</t>
  </si>
  <si>
    <t>Amqui</t>
  </si>
  <si>
    <t>G5J0A1</t>
  </si>
  <si>
    <t>G5L</t>
  </si>
  <si>
    <t>Rimouski</t>
  </si>
  <si>
    <t>G5L0A1</t>
  </si>
  <si>
    <t>G5M</t>
  </si>
  <si>
    <t>G5M0A1</t>
  </si>
  <si>
    <t>G5N</t>
  </si>
  <si>
    <t>G5N0A1</t>
  </si>
  <si>
    <t>G5T</t>
  </si>
  <si>
    <t>Degelis</t>
  </si>
  <si>
    <t>G5T1A1</t>
  </si>
  <si>
    <t>J0M</t>
  </si>
  <si>
    <t>Kangirsuk</t>
  </si>
  <si>
    <t>J0M1A0</t>
  </si>
  <si>
    <t>V1S</t>
  </si>
  <si>
    <t>V1S0A1</t>
  </si>
  <si>
    <t>Los Angeles</t>
  </si>
  <si>
    <t>1512 S. Bon View Ave</t>
  </si>
  <si>
    <t>Ontario</t>
  </si>
  <si>
    <t>Compton</t>
  </si>
  <si>
    <t>Inglewood</t>
  </si>
  <si>
    <t>Santa Monica</t>
  </si>
  <si>
    <t>Torrance</t>
  </si>
  <si>
    <t>Seal Beach</t>
  </si>
  <si>
    <t>Monrovia</t>
  </si>
  <si>
    <t>Pasadena</t>
  </si>
  <si>
    <t>Glendale</t>
  </si>
  <si>
    <t>Van Nuys</t>
  </si>
  <si>
    <t>Burbank</t>
  </si>
  <si>
    <t>North Hollywood</t>
  </si>
  <si>
    <t>Rancho Cucamonga</t>
  </si>
  <si>
    <t>Alhambra</t>
  </si>
  <si>
    <t>San Juan Capistrano</t>
  </si>
  <si>
    <t>Santa Ana</t>
  </si>
  <si>
    <t>Anaheim</t>
  </si>
  <si>
    <t>Moorpark</t>
  </si>
  <si>
    <t>D_USA93311_75037</t>
  </si>
  <si>
    <t>Bakersfield</t>
  </si>
  <si>
    <t>Santa Barbara</t>
  </si>
  <si>
    <t>Solvang</t>
  </si>
  <si>
    <t>Cantil</t>
  </si>
  <si>
    <t>Dulzura</t>
  </si>
  <si>
    <t>D_USA92509_75125</t>
  </si>
  <si>
    <t>Riverside</t>
  </si>
  <si>
    <t>Santa Ysabel</t>
  </si>
  <si>
    <t>San Diego</t>
  </si>
  <si>
    <t>Indio</t>
  </si>
  <si>
    <t>Twin Peaks</t>
  </si>
  <si>
    <t>San Bernardino</t>
  </si>
  <si>
    <t>New Salem</t>
  </si>
  <si>
    <t>13213 Corporate exchange drive</t>
  </si>
  <si>
    <t>Bridgeton</t>
  </si>
  <si>
    <t>Chesterfield</t>
  </si>
  <si>
    <t>Eolia</t>
  </si>
  <si>
    <t>Plevna</t>
  </si>
  <si>
    <t>Patterson</t>
  </si>
  <si>
    <t>Leeton</t>
  </si>
  <si>
    <t>Rhineland</t>
  </si>
  <si>
    <t>Jefferson City</t>
  </si>
  <si>
    <t>Moberly</t>
  </si>
  <si>
    <t>Mora</t>
  </si>
  <si>
    <t>Iberia</t>
  </si>
  <si>
    <t>Jadwin</t>
  </si>
  <si>
    <t>Pittsburgh</t>
  </si>
  <si>
    <t>D_USA25438_75898</t>
  </si>
  <si>
    <t>UFP Ranson, WV – 75898</t>
  </si>
  <si>
    <t>426 Industrial Blvd</t>
  </si>
  <si>
    <t>Kearneysville</t>
  </si>
  <si>
    <t>Bobtown</t>
  </si>
  <si>
    <t>Lake Lynn</t>
  </si>
  <si>
    <t>Friedens</t>
  </si>
  <si>
    <t>Ruffs Dale</t>
  </si>
  <si>
    <t>Penn Run</t>
  </si>
  <si>
    <t>Beaverdale</t>
  </si>
  <si>
    <t>Kittanning</t>
  </si>
  <si>
    <t>Robertsdale</t>
  </si>
  <si>
    <t>Bigler</t>
  </si>
  <si>
    <t>Shady Grove</t>
  </si>
  <si>
    <t>Washington</t>
  </si>
  <si>
    <t>DC</t>
  </si>
  <si>
    <t>Sterling</t>
  </si>
  <si>
    <t>Huntingtown</t>
  </si>
  <si>
    <t>Southern MD Facility</t>
  </si>
  <si>
    <t>Germantown</t>
  </si>
  <si>
    <t>Silver Spring</t>
  </si>
  <si>
    <t>White Hall</t>
  </si>
  <si>
    <t>Baltimore</t>
  </si>
  <si>
    <t>Annapolis</t>
  </si>
  <si>
    <t>Westernport</t>
  </si>
  <si>
    <t>Worton</t>
  </si>
  <si>
    <t>Frederick</t>
  </si>
  <si>
    <t>Cross Junction</t>
  </si>
  <si>
    <t>Basye</t>
  </si>
  <si>
    <t>Deerfield</t>
  </si>
  <si>
    <t>Quinwood</t>
  </si>
  <si>
    <t>Red Creek</t>
  </si>
  <si>
    <t>Lumberport</t>
  </si>
  <si>
    <t>Shinnston</t>
  </si>
  <si>
    <t>Morgantown</t>
  </si>
  <si>
    <t>Bayard</t>
  </si>
  <si>
    <t>Baker</t>
  </si>
  <si>
    <t>Fort George G Meade</t>
  </si>
  <si>
    <t>Occoquan</t>
  </si>
  <si>
    <t>Houghton</t>
  </si>
  <si>
    <t>4079 Pepin Ave</t>
  </si>
  <si>
    <t>Red Wing</t>
  </si>
  <si>
    <t>Mc Intire</t>
  </si>
  <si>
    <t>Hammond</t>
  </si>
  <si>
    <t>Pearson</t>
  </si>
  <si>
    <t>Phillips</t>
  </si>
  <si>
    <t>Steuben</t>
  </si>
  <si>
    <t>Pepin</t>
  </si>
  <si>
    <t>Port Wing</t>
  </si>
  <si>
    <t>Stanchfield</t>
  </si>
  <si>
    <t>Saint Paul</t>
  </si>
  <si>
    <t>Delano</t>
  </si>
  <si>
    <t>Minneapolis</t>
  </si>
  <si>
    <t>Isabella</t>
  </si>
  <si>
    <t>Wright</t>
  </si>
  <si>
    <t>Duluth</t>
  </si>
  <si>
    <t>Sargeant</t>
  </si>
  <si>
    <t>Sleepy Eye</t>
  </si>
  <si>
    <t>Lake Benton</t>
  </si>
  <si>
    <t>Holloway</t>
  </si>
  <si>
    <t>Starbuck</t>
  </si>
  <si>
    <t>Bryant</t>
  </si>
  <si>
    <t>Ree Heights</t>
  </si>
  <si>
    <t>Mellette</t>
  </si>
  <si>
    <t>Wahpeton</t>
  </si>
  <si>
    <t>P7A</t>
  </si>
  <si>
    <t>Thunder Bay</t>
  </si>
  <si>
    <t>P7A0A1</t>
  </si>
  <si>
    <t>P7B</t>
  </si>
  <si>
    <t>P7B0A1</t>
  </si>
  <si>
    <t>P7C</t>
  </si>
  <si>
    <t>P7C0A1</t>
  </si>
  <si>
    <t>P7E</t>
  </si>
  <si>
    <t>P7E1A1</t>
  </si>
  <si>
    <t>P7G</t>
  </si>
  <si>
    <t>P7G0A1</t>
  </si>
  <si>
    <t>P7J</t>
  </si>
  <si>
    <t>P7J0A1</t>
  </si>
  <si>
    <t>P7K</t>
  </si>
  <si>
    <t>P7K0A1</t>
  </si>
  <si>
    <t>P7L</t>
  </si>
  <si>
    <t>Neebing</t>
  </si>
  <si>
    <t>P7L0A1</t>
  </si>
  <si>
    <t>Ellsworth</t>
  </si>
  <si>
    <t>Pallet Logistics of America - San Antonio, TX - 75514</t>
  </si>
  <si>
    <t>Garcias -Tracy Location - 65915</t>
  </si>
  <si>
    <t>Ville-Marie</t>
  </si>
  <si>
    <t>2200 chemin Saint-Francois</t>
  </si>
  <si>
    <t>Saint-Martin</t>
  </si>
  <si>
    <t>Saint-Joseph-de-Coleraine</t>
  </si>
  <si>
    <t>Ham-Nord</t>
  </si>
  <si>
    <t>Saint-Georges</t>
  </si>
  <si>
    <t>Lac-Megantic</t>
  </si>
  <si>
    <t>Pointe-aux-Trembles</t>
  </si>
  <si>
    <t>Montreal-Nord</t>
  </si>
  <si>
    <t>Saint-Leonard</t>
  </si>
  <si>
    <t>Mont-Royal</t>
  </si>
  <si>
    <t>Saint-Laurent</t>
  </si>
  <si>
    <t>Cote Saint-Luc</t>
  </si>
  <si>
    <t>Dollard-Des-Ormeaux</t>
  </si>
  <si>
    <t>L'Ile-Bizard</t>
  </si>
  <si>
    <t>Pointe-Claire</t>
  </si>
  <si>
    <t>Sainte-Anne-de-Bellevue</t>
  </si>
  <si>
    <t>Calixa-Lavallee</t>
  </si>
  <si>
    <t>Coteau-du-Lac</t>
  </si>
  <si>
    <t>Grenville-Sur-La-Rouge</t>
  </si>
  <si>
    <t>Saint-Cyrille-de-Wendover</t>
  </si>
  <si>
    <t>Saint-Nicephore</t>
  </si>
  <si>
    <t>Saint-Hyacinthe</t>
  </si>
  <si>
    <t>Saint-Jean-Sur-Richelieu</t>
  </si>
  <si>
    <t>Sainte-Julie</t>
  </si>
  <si>
    <t>Mont-Saint-Hilaire</t>
  </si>
  <si>
    <t>Saint-Basile-le-Grand</t>
  </si>
  <si>
    <t>Saint-Bruno</t>
  </si>
  <si>
    <t>Saint-Hubert</t>
  </si>
  <si>
    <t>Saint-Lambert</t>
  </si>
  <si>
    <t>Saint-Constant</t>
  </si>
  <si>
    <t>Sainte-Catherine</t>
  </si>
  <si>
    <t>Salaberry-de-Valleyfield</t>
  </si>
  <si>
    <t>Sainte-Therese</t>
  </si>
  <si>
    <t>Saint-Eustache</t>
  </si>
  <si>
    <t>Saint-Lazare</t>
  </si>
  <si>
    <t>Vaudreuil-Dorion</t>
  </si>
  <si>
    <t>L'ile-Perrot</t>
  </si>
  <si>
    <t>Saint-Roch-de-l'Achigan</t>
  </si>
  <si>
    <t>Sainte-Christine-d'Auvergne</t>
  </si>
  <si>
    <t>Saint-Patrice-de-Beaurivage</t>
  </si>
  <si>
    <t>Baie-Sainte-Catherine</t>
  </si>
  <si>
    <t>Notre-Dame-de-Lorette</t>
  </si>
  <si>
    <t>Aston-Jonction</t>
  </si>
  <si>
    <t>L'Ancienne-Lorette</t>
  </si>
  <si>
    <t>Saint-Augustin-de-Desmaures</t>
  </si>
  <si>
    <t>Lac-Beauport</t>
  </si>
  <si>
    <t>Stoneham-et-Tewkesbury</t>
  </si>
  <si>
    <t>Pont-Rouge</t>
  </si>
  <si>
    <t>Saint-Raymond</t>
  </si>
  <si>
    <t>Lac-Saint-Joseph</t>
  </si>
  <si>
    <t>Baie-Saint-Paul</t>
  </si>
  <si>
    <t>Riviere-du-Loup</t>
  </si>
  <si>
    <t>Sainte-Marie</t>
  </si>
  <si>
    <t>Saint-Etienne-de-Lauzon</t>
  </si>
  <si>
    <t>Saint-Redempteur</t>
  </si>
  <si>
    <t>Saint-Jean-Chrysostome</t>
  </si>
  <si>
    <t>Saint-Nicolas</t>
  </si>
  <si>
    <t>Metabetchouan-Lac-a-la-Croix</t>
  </si>
  <si>
    <t>Saint-Prime</t>
  </si>
  <si>
    <t>Saint-Felicien</t>
  </si>
  <si>
    <t>Dolbeau-Mistassini</t>
  </si>
  <si>
    <t>Trois-Rivieres</t>
  </si>
  <si>
    <t>Shawinigan-Sud</t>
  </si>
  <si>
    <t>Saint-Gerard-des-Laurentides</t>
  </si>
  <si>
    <t>Saint-Georges-de-Champlain</t>
  </si>
  <si>
    <t>Bon-Conseil</t>
  </si>
  <si>
    <t>Baie-du-Febvre</t>
  </si>
  <si>
    <t>Saint-Jerome</t>
  </si>
  <si>
    <t>Chute-Saint-Philippe</t>
  </si>
  <si>
    <t>Sorel-Tracy</t>
  </si>
  <si>
    <t>Sainte-Sophie</t>
  </si>
  <si>
    <t>Saint-Colomban</t>
  </si>
  <si>
    <t>Saint-Lin-Laurentides</t>
  </si>
  <si>
    <t>Saint-Charles-Borromee</t>
  </si>
  <si>
    <t>Bois-des-Filion</t>
  </si>
  <si>
    <t>Saint-Hippolyte</t>
  </si>
  <si>
    <t>Sainte-Adele</t>
  </si>
  <si>
    <t>Sainte-Agathe-des-Monts</t>
  </si>
  <si>
    <t>Mont-Tremblant</t>
  </si>
  <si>
    <t>Brownsburg-Chatham</t>
  </si>
  <si>
    <t>L'Ange-Gardien</t>
  </si>
  <si>
    <t>Val-Des-Monts</t>
  </si>
  <si>
    <t>Mont-Laurier</t>
  </si>
  <si>
    <t>Val-d'Or</t>
  </si>
  <si>
    <t>Rouyn-Noranda</t>
  </si>
  <si>
    <t>Armour Transportation Systems-Moncton, NB (Storage - 69482</t>
  </si>
  <si>
    <t>Portugal Cove-St Philips</t>
  </si>
  <si>
    <t>Grand Falls-Windsor</t>
  </si>
  <si>
    <t>Saint-Philippe</t>
  </si>
  <si>
    <t>Grand-Sault/Grand Falls</t>
  </si>
  <si>
    <t>Cambridge-Narrows</t>
  </si>
  <si>
    <t>Petit-Cap</t>
  </si>
  <si>
    <t>Grand-Barachois</t>
  </si>
  <si>
    <t>Saint-Louis</t>
  </si>
  <si>
    <t>Grand Bay-Westfield</t>
  </si>
  <si>
    <t>Saint-Jacques</t>
  </si>
  <si>
    <t>Perth-Andover</t>
  </si>
  <si>
    <t>Saint-Quentin</t>
  </si>
  <si>
    <t>Petit-Rocher</t>
  </si>
  <si>
    <t>Bois-Gagnon</t>
  </si>
  <si>
    <t>Grande-Anse</t>
  </si>
  <si>
    <t>Val-Doucet</t>
  </si>
  <si>
    <t>Pointe-Alexandre</t>
  </si>
  <si>
    <t>Baie-Sainte-Anne</t>
  </si>
  <si>
    <t>Cap-au-Renard</t>
  </si>
  <si>
    <t>Baie-Trinite</t>
  </si>
  <si>
    <t>Esprit-Saint</t>
  </si>
  <si>
    <t>Sept-Iles</t>
  </si>
  <si>
    <t>Sainte-Anne-des-Monts</t>
  </si>
  <si>
    <t>Baie-Comeau</t>
  </si>
  <si>
    <t>Port-Cartier</t>
  </si>
  <si>
    <t>Mont-Joli</t>
  </si>
  <si>
    <t>J &amp; B Pallet, LLC-Red Wing, MN – 76092</t>
  </si>
  <si>
    <t>3M-Perth, ON - 73981</t>
  </si>
  <si>
    <t>Absopure Company-Dallas,TX (Hydration Source) - 76891</t>
  </si>
  <si>
    <t>Absopure Company-Victorville,CA (Hydration Source) - 76890</t>
  </si>
  <si>
    <t>Absopure Company-Modesto,CA (Hydration Source) - 76892</t>
  </si>
  <si>
    <t>American Nutrition-Ogden, UT - 50727</t>
  </si>
  <si>
    <t>Amplify Snack Brands-Perham, MN (KLN) - 76525</t>
  </si>
  <si>
    <t>Cascades Containerboard-Belleville, ON - 62061</t>
  </si>
  <si>
    <t>Cascades Tissue Group (Canada)-Candiac, QC - 60030</t>
  </si>
  <si>
    <t>Clearwater Paper-Kaukauna,WI (84PREC Precisio - 76245</t>
  </si>
  <si>
    <t>Compass Food Sales Co Ltd.-Aurora, ON - 76884</t>
  </si>
  <si>
    <t>Dart Container-Twin Falls, ID - 45099</t>
  </si>
  <si>
    <t>FXI-Baldwyn, MS (AIE) - 50228</t>
  </si>
  <si>
    <t>FXI-West Chicago, IL (Advanced Ureth - 50229</t>
  </si>
  <si>
    <t>Hershey-Edison, NJ (Menasha Packaging) - 58396</t>
  </si>
  <si>
    <t>Hershey-Bensenville, IL (Creative Werks) - 53897</t>
  </si>
  <si>
    <t>Hormel Foods Corporation-Fresno, CA (Fresno) - 76867</t>
  </si>
  <si>
    <t>Milo's Tea Company, Inc.-Homewood, AL - 76847</t>
  </si>
  <si>
    <t>Niagara Bottling, LLC-Dallas,TX (DAL) - 76901</t>
  </si>
  <si>
    <t>Niagara Bottling, LLC-Gahanna,OH(COL) - 76899</t>
  </si>
  <si>
    <t>Niagara Bottling, LLC-Phoenix, AZ  (PHX) - 74393</t>
  </si>
  <si>
    <t>Niagara Bottling, LLC-Ontario, CA (PHI) - 75431</t>
  </si>
  <si>
    <t>Niagara Bottling, LLC-Aurora,CO (DEN) - 76900</t>
  </si>
  <si>
    <t>Nongshim Canada Inc.-Mississauga,ON(BNX Logistics) - 76821</t>
  </si>
  <si>
    <t>Nongshim Canada Inc.-Delta, BC (Korex Logistics) - 76820</t>
  </si>
  <si>
    <t>Prairie Star Farms-Bryant, IN (Hoosier Pride) - 62960</t>
  </si>
  <si>
    <t>NuCal Foods-Delhi, CA (Gemperle Schendel) - 62081</t>
  </si>
  <si>
    <t>Sam's Club-Loveland, CO (6494) Renter - 76846</t>
  </si>
  <si>
    <t>Serta Simmons Bedding LLC-Moreno Valley,CA - 76879</t>
  </si>
  <si>
    <t>Serta Simmons Bedding LLC-Janesville,WI - 76877</t>
  </si>
  <si>
    <t>Serta Simmons Bedding LLC-Waycross,GA - 76878</t>
  </si>
  <si>
    <t>Serta Simmons Bedding LLC-Puyallup,WA - 76876</t>
  </si>
  <si>
    <t>Serta Simmons Bedding LLC-Tolleson,AZ - 76872</t>
  </si>
  <si>
    <t>Serta Simmons Bedding LLC-Aurora,CO - 76873</t>
  </si>
  <si>
    <t>Serta Simmons Bedding LLC-Houston,TX - 76874</t>
  </si>
  <si>
    <t>Sylvamo - Sumter, SC - 76857</t>
  </si>
  <si>
    <t>Verka Food International Ltd.-Surrey, BC - 73442</t>
  </si>
  <si>
    <t>48forty Solutions, LLC-Tooele, UT (269) - 44752</t>
  </si>
  <si>
    <t>ADUSA-Mauldin, SC (Bi-Lo) - 76316</t>
  </si>
  <si>
    <t>ADUSA-Manchester, CT - 76231</t>
  </si>
  <si>
    <t>Alberta Gaming and Liquor-Edmonton,AB - 60923</t>
  </si>
  <si>
    <t>CHEP-Fontana, CA (Froy Pallet) UTXA - 76561</t>
  </si>
  <si>
    <t>Dollar General-Bowling Green, KY - 75867</t>
  </si>
  <si>
    <t>Highland Farms Inc.-Mississauga, ON - 59850</t>
  </si>
  <si>
    <t>NPD-JETRO-NEW ORLEANS, LA (453) - 70252</t>
  </si>
  <si>
    <t>Phoenicia Group Inc.-St Laurent, QC - 59039</t>
  </si>
  <si>
    <t>Kim's Pallet Inc-Houston, TX - 60872</t>
  </si>
  <si>
    <t>Wallace &amp; Carey Inc-Edmonton, AB - 59941</t>
  </si>
  <si>
    <t>Abastecedores Pecuarios Lozano-Soledad, SLP - 70978</t>
  </si>
  <si>
    <t>American Standard Brands-Groveport, OH - 53732</t>
  </si>
  <si>
    <t>Exel-Manchester (Bayer S) - 45857</t>
  </si>
  <si>
    <t>Gem Pack Berries, LLC-Fullerton,CA (RMP) - 76965</t>
  </si>
  <si>
    <t>Hertzfeld Poultry Farms Inc.-Grand Rapids, OH - 60868</t>
  </si>
  <si>
    <t>Homedics-Riverside, CA - 45700</t>
  </si>
  <si>
    <t>Homedics-Commerce Township, MI - 45699</t>
  </si>
  <si>
    <t>Kirschenman-Edison, CA - 46151</t>
  </si>
  <si>
    <t>Kirschenman-Arvin, CA - 45421</t>
  </si>
  <si>
    <t>Kraft Heinz-Boscobel, WI (Truvant) - 53909</t>
  </si>
  <si>
    <t>Molson Canada-Montreal, QC (Entrepot CDM) - 69785</t>
  </si>
  <si>
    <t>Sunshine Mills-Dublin, GA (Sun Tek Pet) - 59027</t>
  </si>
  <si>
    <t>WestRock-Wakefield, MA - 45792</t>
  </si>
  <si>
    <t>48forty Solutions, LLC-Salem, OR (Oregon Pallet)-  - 45228</t>
  </si>
  <si>
    <t>48forty Solutions, LLC-San Lorenzo, CA (Oakland Pa - 75695</t>
  </si>
  <si>
    <t>48forty Solutions, LLC-Evansville, IN (Pallet Recy - 59116</t>
  </si>
  <si>
    <t>48forty Solutions, LLC-Modesto, CA (Oakland Pallet - 75349</t>
  </si>
  <si>
    <t>48forty Solutions, LLC-Walterboro, SC (211) - 44753</t>
  </si>
  <si>
    <t>CHEP-San Antonio, TX (Birchstone) UTXY - 76841</t>
  </si>
  <si>
    <t>ADL Foods-Summerside, PE (Colabor) - 60254</t>
  </si>
  <si>
    <t>Focenco Limited-Stephenville, NL (Western Wholesal - 59043</t>
  </si>
  <si>
    <t>McKesson Canada-Edmonton, AB (550) - 57667</t>
  </si>
  <si>
    <t>NPD-HEB MONTERREY-ESCOBEDO, NL - 56195</t>
  </si>
  <si>
    <t>IFCO Indianapolis #6082 (RLC) - 45596</t>
  </si>
  <si>
    <t>Kepa Transport-Val D'Or, QC - 76381</t>
  </si>
  <si>
    <t>Smart &amp; Final- Brea, CA - 44915</t>
  </si>
  <si>
    <t>Barenbrug USA-Tangent, OR - 74512</t>
  </si>
  <si>
    <t>Creatively Designed-Central Islip, NY - 45542</t>
  </si>
  <si>
    <t>Egglife Foods, LLC-Wolcott, IN - 77125</t>
  </si>
  <si>
    <t>Frey Produce-Bascom, FL - 76186</t>
  </si>
  <si>
    <t>M&amp;M Recreation, LLC-Corsicana, TX - 77132</t>
  </si>
  <si>
    <t>Merotec USA -Statesboro, GA (Merotec USA Distribut - 70761</t>
  </si>
  <si>
    <t>Ocean Pier Inc.-Scoudouc, NB - 77076</t>
  </si>
  <si>
    <t>Piller's Fine Foods (PBOLP)-Waterlo, ON  - 77119</t>
  </si>
  <si>
    <t>GXO Logistics-San Bernardino, CA - 45985</t>
  </si>
  <si>
    <t>Covert Pallet Inc - 76954</t>
  </si>
  <si>
    <t>48forty Solutions, LLC-Pittsburgh,PA(Alleg. GFS) - 59761</t>
  </si>
  <si>
    <t>McLane Seasonal-Republic, MO  - 67782</t>
  </si>
  <si>
    <t>PLA-Hutchins, TX (Kroger) - 74514</t>
  </si>
  <si>
    <t>PLA-Puyallup, WA (Yancey Pallets) - 54905</t>
  </si>
  <si>
    <t>PLA-Oklahoma City, OK (Pal-Serv, Main St.)  - 63236</t>
  </si>
  <si>
    <t>PLA-Oklahoma City, OK  - 53260</t>
  </si>
  <si>
    <t>PLA-Dallas, TX  - 53258</t>
  </si>
  <si>
    <t>PLA-Phoenix, AZ (Valley Pallet)  - 50650</t>
  </si>
  <si>
    <t>PLA-Sacramento, CA (Valley Pallet) - 55448</t>
  </si>
  <si>
    <t>PLA-Salinas (Valley Pallet) - 45282</t>
  </si>
  <si>
    <t>PLA-Othello, WA (Yancey Pallets)  - 58716</t>
  </si>
  <si>
    <t>PLA-Gastonia, NC (Pal-Serv)  - 68431</t>
  </si>
  <si>
    <t>Wallace &amp; Carey Inc-Delta, BC - 59942</t>
  </si>
  <si>
    <t>Vita Coco Inc-Pooler, GA (UNIS) - 77453</t>
  </si>
  <si>
    <t>CJ Foods, Inc.-Fontana, CA (CJ Logistics) - 77167</t>
  </si>
  <si>
    <t>Colonna Brothers-Orangeburg, NY (1 Olympic) - 44459</t>
  </si>
  <si>
    <t>Colonna Brothers-Levittown, PA (Amer.Breadcrmbs) - 45250</t>
  </si>
  <si>
    <t>Edsal Manufacturing Company-Littlestown, PA - 77216</t>
  </si>
  <si>
    <t>G&amp;D Wallace-Burlington, WA - 44774</t>
  </si>
  <si>
    <t>GCP Paper USA-Houston, TX - 77212</t>
  </si>
  <si>
    <t>Mainland Farms-Jacona, MIC - 58531</t>
  </si>
  <si>
    <t>Gem Pack Berries, LLC-Santa Maria, CA - 59067</t>
  </si>
  <si>
    <t>Gem Pack Berries, LLC-Pharr, TX (Castelo Cold St - 58898</t>
  </si>
  <si>
    <t>Hormel Foods Corporation-Fort Smith, AR - 77171</t>
  </si>
  <si>
    <t>Hormel Foods Corporation-Suffolk, VA - 77170</t>
  </si>
  <si>
    <t>John B Sanfilippo &amp; Son Inc-Bainbridge, GA - 77164</t>
  </si>
  <si>
    <t>John B Sanfilippo &amp; Son Inc-Selma, TX - 77165</t>
  </si>
  <si>
    <t>Merisant-Decatur, AL (DecaturPak) - 63135</t>
  </si>
  <si>
    <t>Puma North America-Compton, CA (Cal Cartage-NFI) - 77452</t>
  </si>
  <si>
    <t>Serta Simmons Bedding LLC-Hazelton,PA - 76875</t>
  </si>
  <si>
    <t>Sofidel America Corp-Conroe, TX (Texas Tissue) - 77163</t>
  </si>
  <si>
    <t>Sorbello Refrigerated Services -Vineland, NJ - 77304</t>
  </si>
  <si>
    <t>Sun Tropics, Inc.-Santa Fe Springs,CA (Kenko Fr.) - 77194</t>
  </si>
  <si>
    <t>Talking Rain Beverage Company, Inc.-Troutman, NC ( - 67451</t>
  </si>
  <si>
    <t>Talking Rain-Pittston, PA (USHydrations-DC) - 77217</t>
  </si>
  <si>
    <t>Weaver Popcorn Manufacturing-Whitestown, IN - 77454</t>
  </si>
  <si>
    <t>Wilde Brands LLC-Winchester, KY - 74516</t>
  </si>
  <si>
    <t>48forty Solutions, LLC-Perrysburg, OH (Pallet Worl - 60495</t>
  </si>
  <si>
    <t>48Forty Solutions, LLC-Indianapolis, IN (CVS) - 77008</t>
  </si>
  <si>
    <t>AWG-Springfield, MO - 45412</t>
  </si>
  <si>
    <t>AWG-St. Cloud, MN - 76696</t>
  </si>
  <si>
    <t>C&amp;S-N. Hatfield, MA (Perishables) - 43716</t>
  </si>
  <si>
    <t>SpartanNash-Landover, MD  - 57680</t>
  </si>
  <si>
    <t>PECO San Antonio - 77169</t>
  </si>
  <si>
    <t>Mars Wrigley Conf.-Dallas, TX (ABW Logistics) - 69095</t>
  </si>
  <si>
    <t>Hershey-Annville, PA (AFC) - 76479</t>
  </si>
  <si>
    <t>Red Gold-Elwood, IN (S 22nd Street) - 59844</t>
  </si>
  <si>
    <t>BelGioioso Cheese, Inc.-Campbell, NY (Upst. Niag) - 77499</t>
  </si>
  <si>
    <t>Dart Container-Conyers, GA - 45214</t>
  </si>
  <si>
    <t>Dart Container-Chino, CA - 59640</t>
  </si>
  <si>
    <t>Townsend Farms-Fairview, OR - 45184</t>
  </si>
  <si>
    <t>DesignPac Inc-Lodi, CA (Golden State Fruit) - 45748</t>
  </si>
  <si>
    <t>Woodland Partners -  SBSSS-Lakeland, FL (Saddle Cr - 71338</t>
  </si>
  <si>
    <t>48forty Solutions, LLC-Eastford, CT (Industrial Pa - 68741</t>
  </si>
  <si>
    <t>48forty Solutions, LLC-Pittsburgh PA(Allegheny) - 45021</t>
  </si>
  <si>
    <t>48forty Solutions, LLC-Lubbock, TX (409) - 45444</t>
  </si>
  <si>
    <t>CHEP-Richmond, VA (Symbia) UTXZ  - 77527</t>
  </si>
  <si>
    <t>CHEP-Lima, OH (KaneLogistics) UT30  - 44668</t>
  </si>
  <si>
    <t>Costco-Mexicali(Whs #750) - 45730</t>
  </si>
  <si>
    <t>Costco-Garland, TX (DDC) - 76967</t>
  </si>
  <si>
    <t>Dollar General-Montgomery, AL (Fresh DC) - 70967</t>
  </si>
  <si>
    <t>Kamps Pallets-Levittown, PA (BDL) - 65597</t>
  </si>
  <si>
    <t>NPD-JETRO-CINCINNATI, OH (583) - 70213</t>
  </si>
  <si>
    <t>NPD-UNFI (SV)-ALLENTOWN, PA - 76229</t>
  </si>
  <si>
    <t>Amplify Snack Brands-Bluffton, IN (Pretzels Inc) - 77655</t>
  </si>
  <si>
    <t>Envision Peripherals-Buena Park, CA (Unis) - 77556</t>
  </si>
  <si>
    <t>Hoffmaster Group-Oconto, WI (Graphic Mgmt) - 44876</t>
  </si>
  <si>
    <t>Kraft Heinz-Fayetteville, NC (Vanguard) - 77633</t>
  </si>
  <si>
    <t>Merisant-Toluca, MEX (Maquilas Naturales) - 77622</t>
  </si>
  <si>
    <t>Southern California Egg-Wasco, CA - 60696</t>
  </si>
  <si>
    <t>PetIQ-Omaha, NE - 70814</t>
  </si>
  <si>
    <t>The Spice Lab-Pompano Beach, FL - 77574</t>
  </si>
  <si>
    <t>TreeHouse Foods-1117-Manawa, WI (Sturm) - 65601</t>
  </si>
  <si>
    <t>TreeHouse Foods-1444-St. Louis, MO - 77108</t>
  </si>
  <si>
    <t>TreeHouse Foods-1641-Laredo, TX (DC-Penske Log) - 66680</t>
  </si>
  <si>
    <t>TreeHouse Foods-1707-St. Charles, IL (CPKR-NP Food - 67291</t>
  </si>
  <si>
    <t>TreeHouse Foods-2606-Brantford, ON(DC-Brimich Amb) - 75903</t>
  </si>
  <si>
    <t>TreeHouse Foods-1738-Elk Rapids, MI(CPKR-Burnette  - 72382</t>
  </si>
  <si>
    <t>TreeHouse Foods-1623-Grand Prairie, TX (DC-GPD) - 65154</t>
  </si>
  <si>
    <t>TreeHouse Foods-North York, ON(CPKR-WT LynchFoods) - 72383</t>
  </si>
  <si>
    <t>TreeHouse Foods-Iroquois, ON (CPKR-Quality Mfg)  - 68317</t>
  </si>
  <si>
    <t>Ultraorganics Worldwide-Tangancicuaro, MIC - 77578</t>
  </si>
  <si>
    <t>48forty Solutions, LLC-Fontana, CA (Dependable Pal - 55711</t>
  </si>
  <si>
    <t>Big Y-Springfield, MA - 44299</t>
  </si>
  <si>
    <t>CHEP-PicoRivera,CA (FidelisLogistics) UT2J  - 44689</t>
  </si>
  <si>
    <t>Grocery Outlet-Leola, PA (Amelia's #98) - 61758</t>
  </si>
  <si>
    <t>Hormel Foods Corporation-Eldridge, IA (Logistics) - 76864</t>
  </si>
  <si>
    <t>IFCO Systems-McDonough, GA - 50014</t>
  </si>
  <si>
    <t>Kraft Heinz-Ft. Pierce, FL (NORTHSTR-A-Cor) - 74909</t>
  </si>
  <si>
    <t>NPD-HOLLANDIA DAIRY-SAN MARCOS, CA - 72146</t>
  </si>
  <si>
    <t>Starnes Pallets Service Inc-Charlotte, NC  - 77136</t>
  </si>
  <si>
    <t>3M-Middletown, OH (Pac Worldwide) - 46547</t>
  </si>
  <si>
    <t>A &amp; R Spada Farms-St. Paul, OR - 50165</t>
  </si>
  <si>
    <t>Accredo Packaging Inc.-Sugar Land, TX - 76790</t>
  </si>
  <si>
    <t>Advantice Health LLC-Chaska, MN (Apex Intern) - 76855</t>
  </si>
  <si>
    <t>Cascades Tissue Group-Wagram, NC - 59868</t>
  </si>
  <si>
    <t>Clearwater Paper-Henderson, NC (84SENC Select Pro  - 76243</t>
  </si>
  <si>
    <t>FXI-San Bernardino, CA (AIW) - 50230</t>
  </si>
  <si>
    <t>Kerry Food Group-Lenexa, KS (Kerry Food Group) - 74386</t>
  </si>
  <si>
    <t>Kerry Food Group-Jackson, WI  - 73827</t>
  </si>
  <si>
    <t>Kraft Heinz-Fairfield, OH (Sugar Creek) - 59783</t>
  </si>
  <si>
    <t>Kraft Heinz-Fremont, OH (TDI 4045)  - 60906</t>
  </si>
  <si>
    <t>La Tortilla Factory, Inc-Santa Rosa, CA  - 74711</t>
  </si>
  <si>
    <t>Motivational Fulfillment-Chino, CA (StoreBound) - 73722</t>
  </si>
  <si>
    <t>Music Mountain Water-Shreveport, LA - 77667</t>
  </si>
  <si>
    <t>Southern California Egg-Delano, CA - 60694</t>
  </si>
  <si>
    <t>Southern California Egg-San Jacinto, CA - 60693</t>
  </si>
  <si>
    <t>Onions 52 -Syracuse, UT - 69738</t>
  </si>
  <si>
    <t>Riceland Foods-Jonesboro, AR - 77781</t>
  </si>
  <si>
    <t>Riceland Foods-Stuttgart, AR - 77782</t>
  </si>
  <si>
    <t>Serta Simmons Bedding LLC-Jamestown,NY - 76912</t>
  </si>
  <si>
    <t>Services Plus-Green Bay, WI - 50806</t>
  </si>
  <si>
    <t>Goodwave Tech. Dev. Ltd. G-Richmond,BC(Super 3) - 75993</t>
  </si>
  <si>
    <t>TreeHouse Foods-1453-West Columbia, SC (DC) - 75408</t>
  </si>
  <si>
    <t>TreeHouse Foods-1729-Milford, PA(CPKR-EconoPak) - 74015</t>
  </si>
  <si>
    <t>Uncle Wally's Baking Company-Shirley, NY - 57733</t>
  </si>
  <si>
    <t>48forty Solutions, LLC-Dunn, NC (Pallet Consultant - 75733</t>
  </si>
  <si>
    <t>48forty Solutions, LLC-Jacksonville, FL (Pallet Co - 58493</t>
  </si>
  <si>
    <t>99 Cents Only Stores-Vernon, CA  - 64998</t>
  </si>
  <si>
    <t>ADUSA-Bethlehem, PA - 77584</t>
  </si>
  <si>
    <t>Associated Food Stores-Farr West, UT - 43787</t>
  </si>
  <si>
    <t>CHEP-Etobicoke, ON (CA3M) - 65722</t>
  </si>
  <si>
    <t>CHEP-Lakeland ,FL (Medrano) US1U  - 63189</t>
  </si>
  <si>
    <t>CHEP-Olive Branch, MS (Symbia) UTY8 - 77674</t>
  </si>
  <si>
    <t>CHEP- Fairburn, GA (Medrano) US1V  - 59153</t>
  </si>
  <si>
    <t>CHEP-Cedar Rapids, IA (Terzo-UTXX) - 44645</t>
  </si>
  <si>
    <t>CHEP-Haines City, Fl (JW) UTB8 - 77661</t>
  </si>
  <si>
    <t>Grocery Outlet-Fontana, CA (States Logistics) - 67455</t>
  </si>
  <si>
    <t>Kamps Pallets-Indianapolis, IN (Lovett Pallet)  - 44809</t>
  </si>
  <si>
    <t>Kamps Pallets–Johnston, IA (JBT Logistics)  - 67967</t>
  </si>
  <si>
    <t>Kamps Pallets-Le Mars, IA (Tritz Pallet)  - 66313</t>
  </si>
  <si>
    <t>Kamps Pallets-Aurora, CO (Tritz Pallet) - 63139</t>
  </si>
  <si>
    <t>Kamps Pallets-Kansas City, KS (Tritz Pallet)  - 55272</t>
  </si>
  <si>
    <t>Kamps Pallets-Alvarado, TX (Total Pallet Solutions - 59515</t>
  </si>
  <si>
    <t>Kamps Pallets-Omaha, NE (Tritz Pallet) - 75411</t>
  </si>
  <si>
    <t>Kamps Pallets-Denver, CO (L &amp; R Pallet) - 45038</t>
  </si>
  <si>
    <t>Peyton-Fountain, Co (Kroger) - 44308</t>
  </si>
  <si>
    <t>Gamez Pallet-Balch Springs, TX - 67386</t>
  </si>
  <si>
    <t>Asset Protection Driver-Lakeland, FL - 65335</t>
  </si>
  <si>
    <t>P&amp;G Pallet Rebuilder-Fort Worth, TX - 60340</t>
  </si>
  <si>
    <t>Save-A-Lot-Yorktown, IN (Muncie) - 42489</t>
  </si>
  <si>
    <t>ReLo-Douglas,GA (RLC) WLM - 77159</t>
  </si>
  <si>
    <t>ReLo-Jacksonville, FL (RLC) WLM - 62696</t>
  </si>
  <si>
    <t>ReLo-Fort Worth, TX (RLC ) WLM - 65371</t>
  </si>
  <si>
    <t>ReLo-Memphis, TN (RLC) WLM - 65305</t>
  </si>
  <si>
    <t>BPS-Carlisle, OH - 70011</t>
  </si>
  <si>
    <t>Calego International Inc-Redlands, CA - 77573</t>
  </si>
  <si>
    <t>Coca Cola-Paw Paw, MI - 77186</t>
  </si>
  <si>
    <t>Kraft Heinz-Lathrop, CA (MPDC 7137) - 77869</t>
  </si>
  <si>
    <t>Merisant-Crete, IL (Dutch American Foods)  - 77682</t>
  </si>
  <si>
    <t>Mohawk Operations-Mexicali, BCN (Baja Cali) - 77739</t>
  </si>
  <si>
    <t>Red Gold-Geneva, IN - 59845</t>
  </si>
  <si>
    <t>Red Gold-Orestes, IN - 42285</t>
  </si>
  <si>
    <t>Silgan Specialty Packaging-Mequon,WI (Mequon) - 76647</t>
  </si>
  <si>
    <t>ZOA Energy LLC-Santa Clarita, CA (Drink PAK) - 77014</t>
  </si>
  <si>
    <t>PLA-Stayton, OR (Willamette Valley Lumber) - 66442</t>
  </si>
  <si>
    <t>ADUSA-York, PA - 77741</t>
  </si>
  <si>
    <t>CHEP-Mcdonough, GA (Medrano) US1T  - 69878</t>
  </si>
  <si>
    <t>American West Pallets Phoenix, AZ-UTX2  - 59748</t>
  </si>
  <si>
    <t>American Girl Brands-San Bernardino, CA (FP/P35) - 69870</t>
  </si>
  <si>
    <t>Casamigos Tequila-Ayotlan, JAL(Productos Finos de - 62676</t>
  </si>
  <si>
    <t>Cascades Containerboard-Vaughan, ON - 62063</t>
  </si>
  <si>
    <t>Celanese-Morris, IL (A&amp;R Transport) - 57942</t>
  </si>
  <si>
    <t>DesignPac Inc-Wilmington, IL (Dynamic 3PL)  - 59697</t>
  </si>
  <si>
    <t>Dexcom Canada (Cardinal Health)-Mississauga, ON - 77044</t>
  </si>
  <si>
    <t>Foster Poultry Farms-McDonough, GA (US Cold W109) - 63443</t>
  </si>
  <si>
    <t>Gem Pack Berries, LLC-Watsonville, CA (HH Shed) - 78691</t>
  </si>
  <si>
    <t>Gem Pack Berries, LLC-Watsonville, CA (RPM) - 78690</t>
  </si>
  <si>
    <t>Hirzel Canning-Pemberville, OH (South) - 53251</t>
  </si>
  <si>
    <t>Inteplast Group – W. Ralston-Vaughan, (Vaughan, ON - 76475</t>
  </si>
  <si>
    <t>Irwin Naturals-Bloomington, CA(Coast Warehouse) - 77071</t>
  </si>
  <si>
    <t>La Tourangelle, Inc.-Woodland, CA - 56065</t>
  </si>
  <si>
    <t>Lifetime-N. Kansas City, MO - 45642</t>
  </si>
  <si>
    <t>Mars Wrigley Conf.-Taylor, PA - 65244</t>
  </si>
  <si>
    <t>Mead Johnson-Evansville, IN (Hood Container) - 78261</t>
  </si>
  <si>
    <t>Mead Johnson-Grand Rapids, MI (Praxis Packaging So - 59772</t>
  </si>
  <si>
    <t>Rio Citrus Inc.-Ft Pierce, (Ft Pierce FL) - 76814</t>
  </si>
  <si>
    <t>Rodelle, Inc.-Des Moines, IA (GXO Warehouse) - 76848</t>
  </si>
  <si>
    <t>Sun Rich Foods Canada inc.-Richmond, BC  - 65344</t>
  </si>
  <si>
    <t>TreeHouse Foods-1743-Merrillville, IN(CPKR-Quality - 77099</t>
  </si>
  <si>
    <t>TreeHouse Foods-2607-Brantford, ON(DC-Brimich Cold - 77097</t>
  </si>
  <si>
    <t>WestRock-Portland - 44287</t>
  </si>
  <si>
    <t>Woodland Partners-SBSSS-McDonough, GA - 78719</t>
  </si>
  <si>
    <t>ZOA Energy LLC-Random Lake, WI (Krier Foods) - 77015</t>
  </si>
  <si>
    <t>48forty Solutions, LLC-Zion, IL (Prime Woodcraft)  - 65316</t>
  </si>
  <si>
    <t>48forty Solutions, LLC-Saint Louis, MO (469) - 44751</t>
  </si>
  <si>
    <t>Canadian Tire-Brampton, ON (05) - 62514</t>
  </si>
  <si>
    <t>Canadian Tire-Calgary, AB (07) - 62516</t>
  </si>
  <si>
    <t>Canadian Tire-Coteau-du-Lac, QC (08) - 62517</t>
  </si>
  <si>
    <t>CHEP-Pompano, FL (Fidelis) USM6  - 44690</t>
  </si>
  <si>
    <t>CHEP-Aurora, CO (FiidelisLogstics) UTX3  - 44650</t>
  </si>
  <si>
    <t>CHEP-Colton, CA UTG9 - 69877</t>
  </si>
  <si>
    <t>FLB Solutions Alimentaires-Beauport, QC (Colabor) - 60298</t>
  </si>
  <si>
    <t>Casseroles Cora-Ste-Thérèse, QC (Colabor) - 60291</t>
  </si>
  <si>
    <t>Costco-Ocala, FL (DDC) - 77196</t>
  </si>
  <si>
    <t>Freshpet Inc-Allentown, PA (Lineage Logistics) - 61121</t>
  </si>
  <si>
    <t>IFCO Systems-York, PA  - 77031</t>
  </si>
  <si>
    <t>NPD-SYGMA-FORT WORTH, TX - 67470</t>
  </si>
  <si>
    <t>Publix-McLeansville, NC (Greensboro) - 77840</t>
  </si>
  <si>
    <t>Asset Protection Driver-Dallas, TX - 65872</t>
  </si>
  <si>
    <t>Asset Protection Driver-Seattle, WA - 74273</t>
  </si>
  <si>
    <t>Sobeys-Anjou, QC (Logi-Pro) - 58589</t>
  </si>
  <si>
    <t>Amcor AFNA-Appleton, WI (RGL - 7730) - 78824</t>
  </si>
  <si>
    <t>Berry Plastics (Kansas Rd)-Evansville, IN  - 63457</t>
  </si>
  <si>
    <t>Cafe Valley Bakery-Phoenix, AZ - 45799</t>
  </si>
  <si>
    <t>Canadian Fruit &amp; Produce Co. Inc.-Mississauga, ON - 59862</t>
  </si>
  <si>
    <t>Clif Bar-Acworth, GA (Atlanta Bonded Wrh - 70321</t>
  </si>
  <si>
    <t>Delonghi-Redlands, CA (PT) - 61044</t>
  </si>
  <si>
    <t>Dole Foods of Canada-Richmond, BC (CDS) - 71693</t>
  </si>
  <si>
    <t>Elite Foam Inc.-Newnan, GA (Herring) - 59503</t>
  </si>
  <si>
    <t>Erdner Midwest-Monee, IL (Exxon) - 74713</t>
  </si>
  <si>
    <t>Ferrara Candy Co.-Bellwood, IL (Wash) - 55126</t>
  </si>
  <si>
    <t>Ferrara Candy Co.-DeKalb,IL (DeKalb DC) - 75768</t>
  </si>
  <si>
    <t>Ferrara Candy Co.-Chicago, IL (31st Street) - 73360</t>
  </si>
  <si>
    <t>Ferrara Candy Co.-Bellwood, IL (Maywood) - 53201</t>
  </si>
  <si>
    <t>Ferrara Candy Co.-DeKalb,IL (DeKalb Pack Cente - 75769</t>
  </si>
  <si>
    <t>First Quality Tissue-Anderson, SC - 46323</t>
  </si>
  <si>
    <t>First Quality Tissue-Lock Haven, PA - 43855</t>
  </si>
  <si>
    <t>Frey Produce-Kennett, MO - 50226</t>
  </si>
  <si>
    <t>Generac Power Systems-Janesville, WI - 50654</t>
  </si>
  <si>
    <t>Gibson Overseas, Inc.-San Bernardino, CA - 68944</t>
  </si>
  <si>
    <t>GloriAnn Farms, Inc. -Brawley , CA - 55749</t>
  </si>
  <si>
    <t>GloriAnn Farms, Inc. -Tracy, CA - 55750</t>
  </si>
  <si>
    <t>Group Tansport Inc.-La Mirada, CA - 76437</t>
  </si>
  <si>
    <t>Leclerc Foods-Phoenix, AZ - 57702</t>
  </si>
  <si>
    <t>Gutterglove Inc.-La Vergne, TN - 75046</t>
  </si>
  <si>
    <t>Healthy Pac-Port Byron, NY (Martens Fresh) - 71997</t>
  </si>
  <si>
    <t>Hershey-Kennesaw, GA (ATL Bonded - Battle Dr) - 43901</t>
  </si>
  <si>
    <t>Hershey-Hershey, PA (Old West Chocolate) - 45786</t>
  </si>
  <si>
    <t>Hershey-Kennesaw, GA (ATL Bonded -Cobb Int'l) - 64433</t>
  </si>
  <si>
    <t>Hershey-Elk Grove Village, IL (Creative Werks ) - 57750</t>
  </si>
  <si>
    <t>Lindt &amp; Sprungli-Carlisle, PA (Metro Logistics - 59563</t>
  </si>
  <si>
    <t>Mohawk-Dalton, GA (IVC US Inc) - 64476</t>
  </si>
  <si>
    <t>Mohawk-Calhoun, GA (Edmund) - 63702</t>
  </si>
  <si>
    <t>Monterey Mushrooms-Watsonville, CA - 45548</t>
  </si>
  <si>
    <t>Monterey Mushrooms-Princeton, IL - 45519</t>
  </si>
  <si>
    <t>Naturesweet Tomatoes DAYMAC-Cd.Guzman, JAL - 78720</t>
  </si>
  <si>
    <t>Otis McAllister-San Leandro, CA (Express Fre - 68929</t>
  </si>
  <si>
    <t>Pharmavite-Plainfield, IN (IDS Logistics) - 54627</t>
  </si>
  <si>
    <t>Pharmavite-Valencia, CA (Tibbitts) - 54628</t>
  </si>
  <si>
    <t>Pharmavite-Jonesboro, GA (Shippers Warehouse) - 59138</t>
  </si>
  <si>
    <t>Poly-America-Cottage Grove, MN (Up North Pla - 74506</t>
  </si>
  <si>
    <t>Resolute FP USA-Sanford, FL  - 71629</t>
  </si>
  <si>
    <t>Sam's Club-Charlotte, NC (8206)(Renter) - 45045</t>
  </si>
  <si>
    <t>Sam's Club-Summerville, SC (4094)(Renter) - 77675</t>
  </si>
  <si>
    <t>Sam's Club-Baytown, TX(Renter) - 76959</t>
  </si>
  <si>
    <t>Relogistics Services, LLC-Red Wing, MN - 76092</t>
  </si>
  <si>
    <t>Relogistics Services, LLC- Zion  - 63296</t>
  </si>
  <si>
    <t>Metro Richelieu Inc.-Mont-Joli, QC (F1Express) - 77678</t>
  </si>
  <si>
    <t>J. Sonic Services Inc.-St-Laurent, QC - 54805</t>
  </si>
  <si>
    <t>Paramount Pallet-St.Roch, QC - 50468</t>
  </si>
  <si>
    <t>Rehrig Penn-Petersburg, VA (RLC) WLM - 44834</t>
  </si>
  <si>
    <t>Rehrig Penn-Lincolnton, NC (RLC) WLM - 69295</t>
  </si>
  <si>
    <t>CHEP-Hamilton, OH (Millwood) USG8 (STE100)  - 44656</t>
  </si>
  <si>
    <t>ADUSA-Assonet, MA(Stop&amp;Shop) - 43100</t>
  </si>
  <si>
    <t>Kroger-Oconomowoc, WI (Roundy's) - 45386</t>
  </si>
  <si>
    <t>ProPak-Plainview,TX (RLC) WLM - 45446</t>
  </si>
  <si>
    <t>Rehrig Penn-Hanover,PA (RLC) WLM - 44943</t>
  </si>
  <si>
    <t>Rehrig Penn-Gloversville,NY (RLC) WLM - 44932</t>
  </si>
  <si>
    <t>ProPak-Denver, CO (RLC) WLM - 44875</t>
  </si>
  <si>
    <t>ProPak-Pasco, WA (RLC) WLM - 50026</t>
  </si>
  <si>
    <t>ProPak–West Sacramento, CA (RLC) WLM - 53474</t>
  </si>
  <si>
    <t>ADUSA-Jessup, MD(Giant Foods) - 42405</t>
  </si>
  <si>
    <t>ADUSA-Carlisle, PA(Giant Foods) - 43564</t>
  </si>
  <si>
    <t>Rehrig Penn-Joliet,IL (RLC) WLM - 50303</t>
  </si>
  <si>
    <t>CHEP-Las Vegas, NV (Sequoia) UTYF - 44679</t>
  </si>
  <si>
    <t>Dillon Stores-Hutchinson, KS(Perish/Frozen-Kroger) - 44320</t>
  </si>
  <si>
    <t>Kamps Pallets-Charlotte, NC (Plant 2 - GFS) - 62972</t>
  </si>
  <si>
    <t>Kamps Pallets-Indianapolis, IN (West St) - 69686</t>
  </si>
  <si>
    <t>CHEP-Elloree, SC UT11  - 44653</t>
  </si>
  <si>
    <t>Ash Pallet Management (AWG)-Antioch, IL  - 78457</t>
  </si>
  <si>
    <t>Kroger-Mazomanie, WI (Roundy's) - 45387</t>
  </si>
  <si>
    <t>Grocery Outlet-Sacramento, CA - 44895</t>
  </si>
  <si>
    <t>Kamps Pallets-Charlotte, NC (Plant 1-GFS)  - 74404</t>
  </si>
  <si>
    <t>Kamps Pallets-Belvidere, IL  - 74237</t>
  </si>
  <si>
    <t>48forty Solutions, LLC-Pittsburgh, PA (Giant Eagle - 70979</t>
  </si>
  <si>
    <t>CHEP-Spokane Valley, WA (ECO PALLETS) UTYE  - 44792</t>
  </si>
  <si>
    <t>NPD-COBORNS WHSE-ST CLOUD, MN - 67478</t>
  </si>
  <si>
    <t>Pallet One-Bartow - 44820</t>
  </si>
  <si>
    <t>Valdez Pallet Co-San Antonio, TX - 55732</t>
  </si>
  <si>
    <t>Aldi-Loxley, AL - 77780</t>
  </si>
  <si>
    <t>American Pallet-Richmond, VA - 45004</t>
  </si>
  <si>
    <t>HT Hackney-Milton, WV - 69753</t>
  </si>
  <si>
    <t>AWG-Hernando, MS - 78284</t>
  </si>
  <si>
    <t>3M-Minooka, IL (Menasha) - 66421</t>
  </si>
  <si>
    <t>3M-Chippewa Falls, WI (Great Northern Corp) - 46539</t>
  </si>
  <si>
    <t>Vita Coco Inc-Mississauga, ON (CDS TransPlus) - 69726</t>
  </si>
  <si>
    <t>Amcor AFNA-Neenah, WI (RGL) - 70578</t>
  </si>
  <si>
    <t>BPS-Hillside, NJ (Union Beverage) - 76710</t>
  </si>
  <si>
    <t>BPS-City of Industry, CA (LangerJuiceCo) - 71617</t>
  </si>
  <si>
    <t>BPS-Lakeland, FL (Saddle Creek SADDLAF01) - 68988</t>
  </si>
  <si>
    <t>CBL Bakeries Ltd-Calgary,AB - 76009</t>
  </si>
  <si>
    <t>Charcuterie-Salt Lake City, UT - 76816</t>
  </si>
  <si>
    <t>CJ Foods, Inc.-Monroe,NJ (CJ Logistics America) - 76990</t>
  </si>
  <si>
    <t>Clover Leaf Seafoods-Mississauga, ON(TMS Overflow) - 64495</t>
  </si>
  <si>
    <t>Continental Mills-Elk Grove, IL (HT) - 64619</t>
  </si>
  <si>
    <t>CyberPower Systems USA, Inc.-Kent, WA (S 219th) - 78846</t>
  </si>
  <si>
    <t>Damco Distribution Services, Inc.-Chesapeake, VA - 59355</t>
  </si>
  <si>
    <t>Dart Container-Social Circle, GA - 45213</t>
  </si>
  <si>
    <t>Dart Container-Dallas, TX - 45215</t>
  </si>
  <si>
    <t>Dart Container-New Castle, DE (Solo Cup) - 73922</t>
  </si>
  <si>
    <t>Dart Container-University Park, IL - 45161</t>
  </si>
  <si>
    <t>Hormel Foods Corporation-Dallas, TX (Don Miguel) - 76928</t>
  </si>
  <si>
    <t>E&amp;E Co-Woodland, CA (221 Hanson) - 54390</t>
  </si>
  <si>
    <t>E&amp;E Co-Port Wentworth, GA (602 OA Logistics SV4) - 77009</t>
  </si>
  <si>
    <t>E&amp;E Co-Port Wentworth, GA (311 OA Logistics SV3) - 69822</t>
  </si>
  <si>
    <t>Ellenos-Federal Way, WA - 69684</t>
  </si>
  <si>
    <t>Ferrero U.S.A.-Augusta, GA (FCC) - 74534</t>
  </si>
  <si>
    <t>Ferrero U.S.A.-Florence, KY (FCC) - 74885</t>
  </si>
  <si>
    <t>Ferrero U.S.A.-Rialto, CA (FCC – Biscomerica) - 75117</t>
  </si>
  <si>
    <t>Ferrero U.S.A.-Florence, KY (FCC - Verst) - 75312</t>
  </si>
  <si>
    <t>Ferrero U.S.A.-Addison, IL (FCC - Bauderer) - 77456</t>
  </si>
  <si>
    <t>Ferrero U.S.A.-Hodgkins, IL (FCC - Tara) - 77455</t>
  </si>
  <si>
    <t>Crystal Creamery-Modesto, CA  - 63222</t>
  </si>
  <si>
    <t>Crystal Creamery-Fortuna, CA (Humboldt Creamery) - 63221</t>
  </si>
  <si>
    <t>FXI-Corry, PA - 76774</t>
  </si>
  <si>
    <t>Gourmet Logistics-Constitucion, BCS (La Cima Prod - 57096</t>
  </si>
  <si>
    <t>Great Northern-Kenosha, WI (Advanced Pack) - 70324</t>
  </si>
  <si>
    <t>Gutterglove Inc.-Roseville, CA - 69005</t>
  </si>
  <si>
    <t>Johnson Fresh Farms-Taber, AB  - 67575</t>
  </si>
  <si>
    <t>Julian Coffee Roasters-Zionsville, IN - 60178</t>
  </si>
  <si>
    <t>JYC Foods-Pasadena, TX (Preferred) - 61664</t>
  </si>
  <si>
    <t>JYC Foods-Mulberry, AR (Greenwave Foods) - 78899</t>
  </si>
  <si>
    <t>Klement Sausage-Kent, WA (January Foods) - 71566</t>
  </si>
  <si>
    <t>Kraft Heinz-Muscatine, IA (CAMII) - 64878</t>
  </si>
  <si>
    <t>Le Groupe Intersand-Windsor, CO (American Corp) - 78897</t>
  </si>
  <si>
    <t>Mars Canada, Inc.-Scarborough, ON (NowPac Inc.) - 68462</t>
  </si>
  <si>
    <t>Miller Wood-Tultitlan, MX (Chevron) - 46607</t>
  </si>
  <si>
    <t>Motivational Fulfillment-Chino, CA - 45608</t>
  </si>
  <si>
    <t>New-Indy TriPAQ LLC-Cerritos, CA  - 71911</t>
  </si>
  <si>
    <t>Norclay Manufacturing-Burlington, ON - 78892</t>
  </si>
  <si>
    <t>PBG Holdings-City of Industry, CA (Port Logistics  - 69808</t>
  </si>
  <si>
    <t>Sabert Corporation-Sayreville, NJ (879 Main) - 59471</t>
  </si>
  <si>
    <t>Sargento Foods-Plymouth, WI (New Pallets) - 74533</t>
  </si>
  <si>
    <t>Sargento Foods-Kiel, WI (New Pallets) - 67443</t>
  </si>
  <si>
    <t>Sargento Foods-Brewster, OH - 77839</t>
  </si>
  <si>
    <t>Season Brand-Mount Olive, NJ - 46370</t>
  </si>
  <si>
    <t>Skechers USA, Inc-Riverside, CA - 77697</t>
  </si>
  <si>
    <t>Sofidel America Corp-Henderson, NC (Select Product - 77139</t>
  </si>
  <si>
    <t>Splash International Marketing Inc. -Markham, ON - 59171</t>
  </si>
  <si>
    <t>Sun Tropics, Inc.-Fife, WA (Apex Cold Storage) - 78896</t>
  </si>
  <si>
    <t>Sunfoods-Woodland, CA - 46459</t>
  </si>
  <si>
    <t>Upstate Niagara Cooperative-Buffalo, NY (Dale Road - 60475</t>
  </si>
  <si>
    <t>Upstate Niagara Cooperative-Batavia, NY (Upstate F - 75179</t>
  </si>
  <si>
    <t>Walter P. Rawl &amp; Sons-Berlin, PA - 67794</t>
  </si>
  <si>
    <t>48forty Solutions, LLC-Springfield, MO (470) - 50562</t>
  </si>
  <si>
    <t>CHEP-Fargo, ND (TERZO) UTYT - 63152</t>
  </si>
  <si>
    <t>Flagstone Foods-Romeoville, IL (RJW WH)  - 71683</t>
  </si>
  <si>
    <t>Kamps Pallets-Jacksonville, FL (Pallet Exprs Inc) - 45662</t>
  </si>
  <si>
    <t>NPD-SYSCO-LEWISVILLE, TX - 51703</t>
  </si>
  <si>
    <t>NPD-UNFI (SV)-SANTA FE SPRINGS, CA - 70122</t>
  </si>
  <si>
    <t>NPD-UNFI (SV)-COMMERCE, CA - 70108</t>
  </si>
  <si>
    <t>NPD-UNFI (SV)-PITTSBURGH, PA - 70120</t>
  </si>
  <si>
    <t>PECO Memphis-Recovery (TPM) - 77750</t>
  </si>
  <si>
    <t>Pallet Express- Salt Lake City, UT (Recovery) - 57523</t>
  </si>
  <si>
    <t>Target-Logan Township, NJ - 76005</t>
  </si>
  <si>
    <t>ReLo-Fort Pierce, FL (RLC) WLM  - 78872</t>
  </si>
  <si>
    <t>UFP Berlin LLC - 74012</t>
  </si>
  <si>
    <t>BEL Brands USA-McCook, IL (Assemblers) - 67356</t>
  </si>
  <si>
    <t>Blue Diamond Growers-Salida, CA (Nutcracker Ln) - 75904</t>
  </si>
  <si>
    <t>Coca Cola-Turlock, CA (Coca Cola) - 76434</t>
  </si>
  <si>
    <t>Copra Water Inc-Malvern, PA (Universal Pure) - 76844</t>
  </si>
  <si>
    <t>Ferrero U.S.A.-Bloomington, IL - 78914</t>
  </si>
  <si>
    <t>Five Crowns-Brawley, CA (Crown Cooling) - 78999</t>
  </si>
  <si>
    <t>Five Crowns-Tracy, CA (Crown Cooling) - 78998</t>
  </si>
  <si>
    <t>Five Crowns-Mendota, CA (Pappas Produce) - 78997</t>
  </si>
  <si>
    <t>Function of Beauty-Caledonia, MI - 78910</t>
  </si>
  <si>
    <t>General Mills Canada-Calgary, AB (LI-GMI) - 78909</t>
  </si>
  <si>
    <t>Irwin Naturals-Los Angeles, CA - 77073</t>
  </si>
  <si>
    <t>Karlin Foods-Elgin, IL (Proven Partners Group) - 78992</t>
  </si>
  <si>
    <t>Kraft Heinz-Liverpool, NY (Paul Delima) - 75817</t>
  </si>
  <si>
    <t>LG Electronics-Somerset, NJ - 45935</t>
  </si>
  <si>
    <t>Metro Supply Chain-Bolton, ON - 79001</t>
  </si>
  <si>
    <t>Millen Farms-Great Village, NS - 78918</t>
  </si>
  <si>
    <t>PCE Technology de Juarez-Cd. Juarez Chih, MX - 69287</t>
  </si>
  <si>
    <t>Schreiber Foods-Carthage, MO - 78942</t>
  </si>
  <si>
    <t>Schreiber Foods-Logan, UT - 78940</t>
  </si>
  <si>
    <t>Schreiber Foods-Stephenville, TX - 78939</t>
  </si>
  <si>
    <t>Silgan Plastics-Penn Yan, NY  - 67955</t>
  </si>
  <si>
    <t>Softex Paper, Inc.-Palatka, FL - 74537</t>
  </si>
  <si>
    <t>STOREMAXX-Bridgewater, NJ - 46178</t>
  </si>
  <si>
    <t>The Healthy Crunch Co-Mississauga, ON - 78943</t>
  </si>
  <si>
    <t>TreeHouse Foods-1451-Kansas City,MO (DC-Empire) - 65630</t>
  </si>
  <si>
    <t>USP Bottling-Riverside, CA - 78929</t>
  </si>
  <si>
    <t>Sunshine Mills, Inc (Sort Only) - 59853 - 59853</t>
  </si>
  <si>
    <t>3M-Ontario, CA (WDC) - 46561</t>
  </si>
  <si>
    <t>48forty Solutions, LLC-Houston, TX (Pallet Ops) - 50640</t>
  </si>
  <si>
    <t>48forty Solutions, LLC-Pompano Beach (PC Drp Yard) - 74685</t>
  </si>
  <si>
    <t>48forty Solutions, LLC-Chicago, IL (CalCo) - 73056</t>
  </si>
  <si>
    <t>48forty Solutions, LLC-Lacey, WA  - 50480</t>
  </si>
  <si>
    <t>48forty Solutions, LLC-Richmond, IL (CalCo) - 53205</t>
  </si>
  <si>
    <t>48forty Solutions, LLC-Atlanta, GA (Pallet Consu - 44889</t>
  </si>
  <si>
    <t>48forty Solutions, LLC-Irving, TX (Pallet Ops) - 77558</t>
  </si>
  <si>
    <t>48forty Solutions, LLC-Northampton, PA (Nazareth - 55556</t>
  </si>
  <si>
    <t>AlimPlus/Mayrand-Drummondville, QC - 60227</t>
  </si>
  <si>
    <t>AlimPlus/Mayrand-Anjou, QC  - 60221</t>
  </si>
  <si>
    <t>BelGioioso Cheese, Inc.-Glenville, NY (Cappiello) - 77683</t>
  </si>
  <si>
    <t>BPS-Houston, TX (Star Dist - 74383</t>
  </si>
  <si>
    <t>C&amp;S-Brattleboro, VT - 43563</t>
  </si>
  <si>
    <t>CHEP-Logan,UT (Godfrey) UT3E - 60789</t>
  </si>
  <si>
    <t>Costco-Tijuana1 (Whs # 752) - 45732</t>
  </si>
  <si>
    <t>Costco-Covington, PA (DDC) - 77195</t>
  </si>
  <si>
    <t>CTS Food-Lachine, QC - 77889</t>
  </si>
  <si>
    <t>Emmi Roth USA-Beloit, WI (Midwest Refrigerated) - 77721</t>
  </si>
  <si>
    <t>Foster Poultry Farms-Lebanon, IN (US Cold)  - 64087</t>
  </si>
  <si>
    <t>Home Hardware-Debert, NS - 63429</t>
  </si>
  <si>
    <t>Kamps Pallets-Orlando, FL (All State Pallet) - 46061</t>
  </si>
  <si>
    <t>Kamps Pallets-Dallas, TX (First Choice) - 56372</t>
  </si>
  <si>
    <t>Kraft Heinz-Muscatine, IA (NORTHSTR-TrnsfrStation) - 74624</t>
  </si>
  <si>
    <t>Kraft Heinz-Watsontown, PA (NORTHSTR-RenewalProces - 71027</t>
  </si>
  <si>
    <t>Loblaw-Calgary, AB (DC22-Northpoint)  - 53147</t>
  </si>
  <si>
    <t>NPD-AMCON DIST-RAPID CITY, SD - 61456</t>
  </si>
  <si>
    <t>NPD-Belmont Meat Products-North York, ON  - 78620</t>
  </si>
  <si>
    <t>NPD-CHRISTMAS TREE SHOPS INC (7650)-MIDDLEBORO, MA - 53674</t>
  </si>
  <si>
    <t>NPD-JETRO-SAN DIEGO, CA (603) - 70271</t>
  </si>
  <si>
    <t>NPD-JETRO-MOUNT VERNON, NY (561) - 70250</t>
  </si>
  <si>
    <t>NPD-JETRO-PORTLAND, OR (651) - 70264</t>
  </si>
  <si>
    <t>NPD-JETRO-DES PLAINES, IL (548) - 70223</t>
  </si>
  <si>
    <t>NPD-JETRO-CONCORD, CA - 77753</t>
  </si>
  <si>
    <t>NPD-JETRO-GREENSBORO, NC (#401) - 70175</t>
  </si>
  <si>
    <t>NPD-KENNEDY WHOLESALE-FONTANA,CA - 53432</t>
  </si>
  <si>
    <t>NPD-LISANTI FOODS-FLOWER MOUND, TX - 64212</t>
  </si>
  <si>
    <t>NPD-UNFI (SV)-BILLINGS, MT - 70103</t>
  </si>
  <si>
    <t>A Plus Pallet-Cleveland, TN - 61722</t>
  </si>
  <si>
    <t>Kaimac Enterprises LLC-Hagerstown, MD - 77220</t>
  </si>
  <si>
    <t>Total Quality Pallets-Las Vegas, NV - 60723</t>
  </si>
  <si>
    <t>Veteran Pallet-Spring City, PA - 62706</t>
  </si>
  <si>
    <t>Atlas Pallet Corporation-Harrisville, RI - 54773</t>
  </si>
  <si>
    <t>Pallet Retrievers-Smyrna, TN - 68764</t>
  </si>
  <si>
    <t>Pep's Pallet and Skids-El Paso, TX - 77561</t>
  </si>
  <si>
    <t>Central Pallets-Sacramento, CA  - 45131</t>
  </si>
  <si>
    <t>Triple S Pallets-Mt. Crawford, VA - 55670</t>
  </si>
  <si>
    <t>Virginia Pallets &amp; Wood LLC-Lawrenceville, VA - 55540</t>
  </si>
  <si>
    <t>Lawrence Pallet-North Bergen, NJ - 63651</t>
  </si>
  <si>
    <t>Alvarez Pallet-Dallas, TX - 55952</t>
  </si>
  <si>
    <t>Refresco North America-Surrey, BC - 74190</t>
  </si>
  <si>
    <t>Variety Wholesalers, Inc.-Newnan, GA  - 64328</t>
  </si>
  <si>
    <t>Walgreens-Dayville, CT - 69389</t>
  </si>
  <si>
    <t>Wallace &amp; Carey Inc-Winnipeg, MB - 59946</t>
  </si>
  <si>
    <t>PECO Mississauga (Newpall) - 78887</t>
  </si>
  <si>
    <t>A-Game Beverages Inc-Slidell, LA (BEC Copacker) - 79296</t>
  </si>
  <si>
    <t>Agri-Tel Grain-Beausejour, MB - 79107</t>
  </si>
  <si>
    <t>Vita Coco Inc-Hayward, CA (Prism Logistics) - 69100</t>
  </si>
  <si>
    <t>A-Team Logistics Group Inc-Piscataway, NJ - 79083</t>
  </si>
  <si>
    <t>Berry Plastics (Berry Plastics Blv)-Evansville, IN - 54783</t>
  </si>
  <si>
    <t>BPS-Santa Clarita, CA (Drink Pak-Arizona) - 76802</t>
  </si>
  <si>
    <t>BPS-Colton, CA (Inosip) - 77554</t>
  </si>
  <si>
    <t>Brentwood Originals-Walls, MS - 79094</t>
  </si>
  <si>
    <t>Brentwood Originals-Riverside, CA - 79093</t>
  </si>
  <si>
    <t>Brentwood Originals-Youngstown, OH - 79095</t>
  </si>
  <si>
    <t>Calkins &amp; Burke Ltd-Montreal, QC(TransportDsquare) - 67755</t>
  </si>
  <si>
    <t>Celsius Beverage-Huntersville NC (Prime Beverage) - 79295</t>
  </si>
  <si>
    <t>Celsius Beverage -Lakeland, FL (The Royal Group) - 79082</t>
  </si>
  <si>
    <t>Centrum Valley Egg-Galt, IA (2675 Drop Lot) - 79086</t>
  </si>
  <si>
    <t>Clasen Quality Chocolate-Sparks, NV - 79108</t>
  </si>
  <si>
    <t>Clasen Quality Chocolate-Watertown, WI - 79109</t>
  </si>
  <si>
    <t>Coca Cola-Truesdale, MO (Refresco) - 78916</t>
  </si>
  <si>
    <t>Costa Farms-Miami, FL (Main Foliage 162 Av CNF) - 45565</t>
  </si>
  <si>
    <t>Costa Farms-Miami, FL (14201 SW 216th St MCF) - 59306</t>
  </si>
  <si>
    <t>FXI Mexico-Cuautitlan Izcalli, MEX - 79052</t>
  </si>
  <si>
    <t>Kerry Food Group-Santa Fe Springs, CA (Premier) - 78888</t>
  </si>
  <si>
    <t>Mars Food-KENNESAW, GA (Atlanta Bonded Warehouse) - 77124</t>
  </si>
  <si>
    <t>Masters Gallery Foods-Oostburg, WI - 79288</t>
  </si>
  <si>
    <t>Masters Gallery Foods-Plymouth, WI - 79289</t>
  </si>
  <si>
    <t>Proximo Distillers-Hebron, KY - 79089</t>
  </si>
  <si>
    <t>Sam's Club-Colton, CA (#8397)(Renter) - 77020</t>
  </si>
  <si>
    <t>Schreiber Foods-Monett, MO - 79009</t>
  </si>
  <si>
    <t>Schreiber Foods-Smithfield, UT - 79008</t>
  </si>
  <si>
    <t>Schreiber Foods-Richland Center, WI - 79010</t>
  </si>
  <si>
    <t>Sunny Delight-Sherman, TX - 79078</t>
  </si>
  <si>
    <t>Sunshine Mills-Elkhart, IN (United Pet Food) - 78881</t>
  </si>
  <si>
    <t>Unilever-Coppell, TX (BMS-3876) - 79077</t>
  </si>
  <si>
    <t>Unilever-Cincinnati, OH (VVF-3405) - 79076</t>
  </si>
  <si>
    <t>WB Frozen – Kent, WA (Plush) - 44013</t>
  </si>
  <si>
    <t>WestRock-Ft. Worth, TX - 79016</t>
  </si>
  <si>
    <t>World Sport Nutrition-Waukegan, IL (Bolke Miller) - 79079</t>
  </si>
  <si>
    <t>48forty Solutions-Haines City, FL (Pallet Con) - 44819</t>
  </si>
  <si>
    <t>48forty Solutions, LLC-Pompano Beach,FL(Walgreens) - 55949</t>
  </si>
  <si>
    <t>Certco/Woodman's Markets-Madison, WI (Daniels St) - 51145</t>
  </si>
  <si>
    <t>CHEP-Albany, GA (Terzo) UTYU  - 44630</t>
  </si>
  <si>
    <t>CHEP-Maumelle, AR (packIQ) UTYZ  - 44776</t>
  </si>
  <si>
    <t>CHEP-West Sacramento, CA (FidelisLogistics) UT2W - 44626</t>
  </si>
  <si>
    <t>Costco-Varennes, QC (D573) - 43011</t>
  </si>
  <si>
    <t>Costco-Vaughan, ON (D571) - 43008</t>
  </si>
  <si>
    <t>Costco-Airdrie, AB (D01034)  - 44485</t>
  </si>
  <si>
    <t>Costco-Langley, BC (D076) - 43009</t>
  </si>
  <si>
    <t>Kamps Pallets-Millville, NJ (Gorgo Pallets) - 61293</t>
  </si>
  <si>
    <t>Kamps Pallets-Vineland, NJ (Gorgo Pallets) - 61257</t>
  </si>
  <si>
    <t>Kamps Pallets-Milton, PA (Gorgo Pallets) - 70899</t>
  </si>
  <si>
    <t>Kroger-Salem, VA (Mid-Atlantic) - 44337</t>
  </si>
  <si>
    <t>McLane Sunwest-Goodyear, AZ - 50249</t>
  </si>
  <si>
    <t>CHEP-Charlotte, NC (Starnes) UTYO - 78792</t>
  </si>
  <si>
    <t>Schoeller Allibert US Inc-Goodyear, AZ - 65226</t>
  </si>
  <si>
    <t>Albany Farms-Belle Fourche, SD - 79306</t>
  </si>
  <si>
    <t>Alli &amp; Rose-Dayton, NJ  - 79307</t>
  </si>
  <si>
    <t>Alli &amp; Rose-Redlands, CA - 79308</t>
  </si>
  <si>
    <t>Barry Callebaut USA LLC-St. Hyacinthe, QC (Picard) - 79438</t>
  </si>
  <si>
    <t>BPS-London, ON (Black Fly Beverage) - 79426</t>
  </si>
  <si>
    <t>Brentwood Originals-Carson, CA (Premier Freight)  - 79092</t>
  </si>
  <si>
    <t>Celsius Beverage-Indianapolis, IN - 79441</t>
  </si>
  <si>
    <t>Cove Kombucha-East York, ON (Creative Warehouse) - 79436</t>
  </si>
  <si>
    <t>Dart Container-Waxahachie, TX - 60442</t>
  </si>
  <si>
    <t>Dart Container-Lithonia, GA  - 69401</t>
  </si>
  <si>
    <t>Dart Container-Lancaster, PA - 68006</t>
  </si>
  <si>
    <t>DeeBee’s Organics-Marlton, NJ (ToPPoP Pckg–Plant) - 79314</t>
  </si>
  <si>
    <t>Dole Foods of Canada-Vaughan, ON (JD Smith) - 79470</t>
  </si>
  <si>
    <t>East Coast Warehouse-Savannah GA - 79440</t>
  </si>
  <si>
    <t>Elevate-Liberty, MO (Scarbrough International) - 79318</t>
  </si>
  <si>
    <t>Elevate-Sparks, NV (Scarbrough International) - 79317</t>
  </si>
  <si>
    <t>Gem Pack Berries, LLC-Dover, FL - 75378</t>
  </si>
  <si>
    <t>Gem Pack Berries-Winter Haven, FL(Clear Springs 9) - 79421</t>
  </si>
  <si>
    <t>Greenway Worldwide-Perris, CA (The Moret Group) - 79398</t>
  </si>
  <si>
    <t>Greenway Worldwide-Dayton, NJ (The Moret Group) - 79393</t>
  </si>
  <si>
    <t>Leclerc Foods-Brockville, ON - 77833</t>
  </si>
  <si>
    <t>Hillebrand Vancouver Inc.-Montreal, QC - 79370</t>
  </si>
  <si>
    <t>Indulgent Foods LLC-Farmington, UT - 79389</t>
  </si>
  <si>
    <t>Jelmar-Skokie, IL (Kafco) - 79439</t>
  </si>
  <si>
    <t>KamCo Group-Logan, UT (Gossner Foods) - 79493</t>
  </si>
  <si>
    <t>Paul deLima-Liverpool, NY - 79466</t>
  </si>
  <si>
    <t>Sargento Foods-Green Bay, WI (Green Bay Packaging) - 79465</t>
  </si>
  <si>
    <t>Schreiber Foods-Richland Center, WI - East - 79427</t>
  </si>
  <si>
    <t>Schreiber Foods-West Bend, WI - 79428</t>
  </si>
  <si>
    <t>Schreiber Foods-Mount Vernon, MO - 78941</t>
  </si>
  <si>
    <t>Skechers USA, Inc-Surrey, BC (Mississauga) - 79309</t>
  </si>
  <si>
    <t>TEC Products-Leroy, MI - 79316</t>
  </si>
  <si>
    <t>Weaver Bros.-Versailles, OH - 79315</t>
  </si>
  <si>
    <t>48forty Solutions, LLC-San Antonio, TX(Pallet Ops) - 59021</t>
  </si>
  <si>
    <t>C&amp;S-Northeast, MD - 43520</t>
  </si>
  <si>
    <t>C&amp;S-Houston, TX (Grocers Supply Company) - 50433</t>
  </si>
  <si>
    <t>Costco-Tijuana2 (Whs #753) - 45733</t>
  </si>
  <si>
    <t>Costco-Ensenada (Whs# 754) - 45735</t>
  </si>
  <si>
    <t>In-N-Out Burger-Dallas, TX - 61937</t>
  </si>
  <si>
    <t>Fred Meyer-Chehalis, WA (Non-Food) (Kroger) - 44322</t>
  </si>
  <si>
    <t>Loblaw-Moncton (DC14), NB - 53155</t>
  </si>
  <si>
    <t>Metro Ontario Inc.-Toronto, ON (170 West Mall) - 54973</t>
  </si>
  <si>
    <t>NPD-ITWAL LTD (FS)-BRAMPTON, ON - 56910</t>
  </si>
  <si>
    <t>NPD-JETRO-BLAUVELT, NY (801) - 70204</t>
  </si>
  <si>
    <t>Better Pallets-Jackson, GA - 56231</t>
  </si>
  <si>
    <t>Sanjay Pallets-Bronx, NY - 55434</t>
  </si>
  <si>
    <t>Pallet Master-Bridgeville, DE - 53591</t>
  </si>
  <si>
    <t>Recovery Fleet Rep- Newark, NJ - 71229</t>
  </si>
  <si>
    <t>Gregory's Pallet Inc- Pomona, CA - 56132</t>
  </si>
  <si>
    <t>Sysco Canada-Toronto, ON (180) - 61410</t>
  </si>
  <si>
    <t>Target-Lake City, FL (3892) - 45017</t>
  </si>
  <si>
    <t>ReLo-New Braunfels, TX - Holcan (RLC) - 44748</t>
  </si>
  <si>
    <t>Rehrig Penn-Vadnais Heights, MN (RLC) WLM - 78871</t>
  </si>
  <si>
    <t>BPS-Selah, WA (BPS SUNRSEWA01) - 76283</t>
  </si>
  <si>
    <t>Clover Leaf Seafoods-Brampton, ON (Ameri- - 69937</t>
  </si>
  <si>
    <t>Coca Cola-Chattanooga, TN - 77184</t>
  </si>
  <si>
    <t>Coca Cola-Niles, IL (Reyes Bottling) - 79113</t>
  </si>
  <si>
    <t>Como Diffusion Inc.-Saint Laurent, QC - 60832</t>
  </si>
  <si>
    <t>Freshpet Inc-Bethlehem, PA (Brodhead) - 71483</t>
  </si>
  <si>
    <t>Freshpet Inc-Ennis, TX - 79514</t>
  </si>
  <si>
    <t>FXI-Orange, CA - 76843</t>
  </si>
  <si>
    <t>P-FXI - Juarez, MX - 90070</t>
  </si>
  <si>
    <t>Gem Pack Berries, LLC-RMP (Oxnard, CA) - 79290</t>
  </si>
  <si>
    <t>Hershey-Columbus, OH (Tarrier Foods) - 61242</t>
  </si>
  <si>
    <t>Hillebrand Vancouver Inc.-Delta, (Delta, BC) - 77013</t>
  </si>
  <si>
    <t>Home City Ice-Woodridge IL  - 79632</t>
  </si>
  <si>
    <t>Erdner Bros-Logan Township, NJ - 67573</t>
  </si>
  <si>
    <t>Kraft Canada-Markham, ON (Golden Boy) - 77821</t>
  </si>
  <si>
    <t>Menasha-Alsip, IL - 79521</t>
  </si>
  <si>
    <t>Menasha-Fontana, CA - 79519</t>
  </si>
  <si>
    <t>Mission Produce-Laredo ,TX - 79613</t>
  </si>
  <si>
    <t>Mission Produce-Grand Prairie, TX - 45218</t>
  </si>
  <si>
    <t>Pacific Seafood Group-Westport, WA - 46374</t>
  </si>
  <si>
    <t>Pepsico-Blue Springs, MO - 79513</t>
  </si>
  <si>
    <t>Probst Farms-Heber UT - 54497</t>
  </si>
  <si>
    <t>Ran Foods-Mississauga, ON - 79512</t>
  </si>
  <si>
    <t>Raw Elements Inc.-Rockwood, ON  - 70033</t>
  </si>
  <si>
    <t>Refresco North America-Evansville IN - 79631</t>
  </si>
  <si>
    <t>Royal Oak Enterprises-Greenville, TX (Pine Mountai - 66426</t>
  </si>
  <si>
    <t>Samsung SDS America-Fort Worth, TX - 79614</t>
  </si>
  <si>
    <t>Talking Rain Beverage-Preston, WA - 43944</t>
  </si>
  <si>
    <t>Winland Foods-Columbia, SC - 79624</t>
  </si>
  <si>
    <t>Winland Foods-Excelsior Springs, MO - 79626</t>
  </si>
  <si>
    <t>Winland Foods-Buckner, KY - 79622</t>
  </si>
  <si>
    <t>Winland Foods-North East, PA (North Coast) - 79620</t>
  </si>
  <si>
    <t>Winland Foods-St Louis, MO - 79627</t>
  </si>
  <si>
    <t>Winland Foods-Winona, ON (E.D. Smith) - 79619</t>
  </si>
  <si>
    <t>Winland Foods-Tolleson, AZ - 79623</t>
  </si>
  <si>
    <t>Winland Foods-San Antonio TX - 79625</t>
  </si>
  <si>
    <t>Winland Foods--Medina, NY (Associated Brands) - 79629</t>
  </si>
  <si>
    <t>Winland Foods-Kenosha, WI - 79630</t>
  </si>
  <si>
    <t>Winland Foods-Atlanta, GA (Naturally Fresh) - 79621</t>
  </si>
  <si>
    <t>Winland Foods-Milwaukee, WI - 79628</t>
  </si>
  <si>
    <t>48forty Solutions, LLC-Adairsville, GA (Bo's Palle - 45512</t>
  </si>
  <si>
    <t>Feeding America-Salt Lake City, UT (Utah Food Bank - 66262</t>
  </si>
  <si>
    <t>McLane-Dunmore, PA  - 74687</t>
  </si>
  <si>
    <t>NPD-DEL MONTE FRESH PRODUCE-PLANT CITY, FL - 60132</t>
  </si>
  <si>
    <t>NPD-JETRO-NEWBURGH, NY (#819) (RD) - 70160</t>
  </si>
  <si>
    <t>Chico Pallet-Jacksonville, FL - 59447</t>
  </si>
  <si>
    <t>PJC Transport Inc-Toa Baja, PR - 53774</t>
  </si>
  <si>
    <t>Reeder Pallet Co. Inc.-Seagrove, NC - 55615</t>
  </si>
  <si>
    <t>Asset Protection Driver-Atlanta , GA - 64484</t>
  </si>
  <si>
    <t>Avenel Pallet Co-Warren, NJ - 60142</t>
  </si>
  <si>
    <t>Asset Protection Driver-Chicago, IL - 63458</t>
  </si>
  <si>
    <t>Armour Recovery-Moncton, NB - 76382</t>
  </si>
  <si>
    <t>SpartanNash-Bellefontaine, OH (071) - 51533</t>
  </si>
  <si>
    <t>TreeHouse Foods-1642-Groveport, OH (DC) - 65738</t>
  </si>
  <si>
    <t>Ademco Inc.-El Paso, TX (Resideo) - 79788</t>
  </si>
  <si>
    <t>Ademco Inc.-Louisville, KY (Resideo) - 79787</t>
  </si>
  <si>
    <t>ADS Management-O'Brien, FL (ADS O'Brien FL) - 71645</t>
  </si>
  <si>
    <t>Aliments Krispy Kernels-Warwick, QC - 79680</t>
  </si>
  <si>
    <t>Vita Coco Inc-Roanoke, TX - 79782</t>
  </si>
  <si>
    <t>Vita Coco Inc-Burnaby, BC (18 Wheels Warehousing) - 79783</t>
  </si>
  <si>
    <t>Vita Coco Inc-Oakville ON (Advantech Supply Chain) - 79785</t>
  </si>
  <si>
    <t>Amcor AFNA-Madison, WI - 75006</t>
  </si>
  <si>
    <t>Associated Milk Producers (AMPI)-New Ulm, MN - 79369</t>
  </si>
  <si>
    <t>Bonita Packing Co.-Yuma, AZ (International Paper)  - 71690</t>
  </si>
  <si>
    <t>Bubble Soft-Calgary, AB - 70865</t>
  </si>
  <si>
    <t>Celsius Holdings-Cold Spring, MN - 79684</t>
  </si>
  <si>
    <t>Colonna Brothers-Seacaucus, NJ - 79771</t>
  </si>
  <si>
    <t>Commonwealth-Casa Grande, AZ (Casa Grande Diary) - 54927</t>
  </si>
  <si>
    <t>Creekside Springs-Salineville, OH - 44106</t>
  </si>
  <si>
    <t>Creekside Springs-Ambridge, PA - 44107</t>
  </si>
  <si>
    <t>Dart Container-Qiutman, MS - 79745</t>
  </si>
  <si>
    <t>Dart Container-Urbana, IL - 45212</t>
  </si>
  <si>
    <t>Dart Container-Chicago, IL (Kostner) - 45162</t>
  </si>
  <si>
    <t>P-Divemex - Culiacan, SIN - 90092</t>
  </si>
  <si>
    <t>P-Divemex - Jala, NA - 90093</t>
  </si>
  <si>
    <t>P-Divemex - Etzatlan, JAL - 90094</t>
  </si>
  <si>
    <t>Documotion Research, Inc.-Columbia, TN - 75172</t>
  </si>
  <si>
    <t>Kenco-San Bernardino, CA - 68654</t>
  </si>
  <si>
    <t>Foremost Farms USA-Woodville, WI (Woodville Wareho - 66423</t>
  </si>
  <si>
    <t>Frey Produce-Ridgway, IL (Shady Lawn) - 78847</t>
  </si>
  <si>
    <t>Frey Produce-Bascom, FL (D&amp;M Farms) - 71451</t>
  </si>
  <si>
    <t>Frey Produce-Hawthorne,FL - 75889</t>
  </si>
  <si>
    <t>Frey Produce-Buncombe, IL (Noble White Farms) - 78848</t>
  </si>
  <si>
    <t>Frey Produce-Remington, IN (Hageman Farms) - 78850</t>
  </si>
  <si>
    <t>Gotham Greens-Stevensburg, VA - 80013</t>
  </si>
  <si>
    <t>GT's Living foods-Vernon, CA (Hampton) - 60130</t>
  </si>
  <si>
    <t>Kerry Food Group-Walterboro, SC (Crescent Way) - 79868</t>
  </si>
  <si>
    <t>Kerry Food Group-Walterboro, SC (Gehl Foods SE) - 79867</t>
  </si>
  <si>
    <t>KIND Operations-Hiawatha, IA (CCB Packaging) - 79864</t>
  </si>
  <si>
    <t>KIND Operations-Commerce, CA (Justman Packaging) - 79865</t>
  </si>
  <si>
    <t>KIND Operations-Batesville, IN (MSW Packaging) - 79860</t>
  </si>
  <si>
    <t>KIND Operations-High Point, NC (Creative Snacks) - 79861</t>
  </si>
  <si>
    <t>Kraft Heinz-Jacksonville, FL (Buffer 422) - 53852</t>
  </si>
  <si>
    <t>Les Jardins Végibec-Oka, QC - 79678</t>
  </si>
  <si>
    <t>Mahlers Bakery-Oceanside, CA - 79831</t>
  </si>
  <si>
    <t>Mayer Brothers-West Seneca, NY - 43637</t>
  </si>
  <si>
    <t>Rocky Mountain Eggs-Phoenix, AZ - 64177</t>
  </si>
  <si>
    <t>Onions 52-Carrollton, TX - 79641</t>
  </si>
  <si>
    <t>Owyhee Produce-Parma, ID - 79088</t>
  </si>
  <si>
    <t>Premezclas y Vitaminas Tepa-Jalisco, JAL - 79766</t>
  </si>
  <si>
    <t>Pures Food Specialties-Bellwood, IL  - 69300</t>
  </si>
  <si>
    <t>Rana Meal Solutions, LLC-Chicago, IL (LaGrou) - 75035</t>
  </si>
  <si>
    <t>Repurpose, Inc.-(Weber Logistics Eastvale DC #127) - 79681</t>
  </si>
  <si>
    <t>Resolute FP USA-Hagerstown, MD - 75406</t>
  </si>
  <si>
    <t>Riga Farms-Newmarket, ON - 79677</t>
  </si>
  <si>
    <t>Salov North America-Union City, GA (CH Robinson) - 79655</t>
  </si>
  <si>
    <t>Sauder Eggs-Ephrata, PA - 79854</t>
  </si>
  <si>
    <t>Schreiber Foods-Grand Rapids, MI - 79683</t>
  </si>
  <si>
    <t>Serta Simmons Bedding LLC-Riviera Beach, FL - 77471</t>
  </si>
  <si>
    <t>Dairy Farmers of America-Richmond, IN - 64287</t>
  </si>
  <si>
    <t>Westfine Meats Ltd- Innisfail, AB  - 65690</t>
  </si>
  <si>
    <t>Sunny Delight-Atlanta, GA - 80014</t>
  </si>
  <si>
    <t>Talking Rain-Hot Springs, AR (Mountain Valley) - 60697</t>
  </si>
  <si>
    <t>The Eastman Group-Lathrop, CA (DCG Lathrop) - 79637</t>
  </si>
  <si>
    <t>TreeHouse Foods-1741-Harriman, NY (CPKR-SPG)  - 75522</t>
  </si>
  <si>
    <t>Unilever -Edwardsville,IL (Menasha 9G-3920) - 75869</t>
  </si>
  <si>
    <t>Unilever -Newville,PA (Menasha-3992) - 75875</t>
  </si>
  <si>
    <t>Unilever-Jefferson City, MO (Plant 3577) - 77082</t>
  </si>
  <si>
    <t>Unilever - Fontana, CA (Menasha-1403) - 75873</t>
  </si>
  <si>
    <t>Unilever-Jacksonville, FL (Fed Ex-3512) - 76443</t>
  </si>
  <si>
    <t>United Bakery Manufacturers-Concord, ON - 79645</t>
  </si>
  <si>
    <t>V&amp;V Supremo Foods-Booneville, MS (Marathon Cheese) - 79650</t>
  </si>
  <si>
    <t>Vi-Jon, Inc.-Smyrna, TN - 79654</t>
  </si>
  <si>
    <t>Vi-Jon, Inc.-St. Louis, MO - 79653</t>
  </si>
  <si>
    <t>Weaver Popcorn-Van Buren, IN - 79746</t>
  </si>
  <si>
    <t>ReLo-Hammond, LA (WSD) - 58851</t>
  </si>
  <si>
    <t>Red Star Logistics Inc-Fontana, CA - 60743</t>
  </si>
  <si>
    <t>CHEP-Barrington, NJ (Millwood) UTZ1 - 44637</t>
  </si>
  <si>
    <t>Buckeye Diamond-Columbus, OH (Janitrol) - 44801</t>
  </si>
  <si>
    <t>Family Dollar-Odessa, TX (Dollar Tree) - 42388</t>
  </si>
  <si>
    <t>NPD-CORE-MARK-TOLLESON, AZ (ADC) - 79595</t>
  </si>
  <si>
    <t>NPD-CORE-MARK (CAROLINA)-SANFORD, NC - 79589</t>
  </si>
  <si>
    <t>NPD-CORE-MARK-WILKES-BARRE, PA - 79598</t>
  </si>
  <si>
    <t>NPD-CORE-MARK-TAMPA, FL - 79594</t>
  </si>
  <si>
    <t>NPD-CORE-MARK-LEITCHFIELD, KY - 79576</t>
  </si>
  <si>
    <t>NPD-CORE-MARK-FORT WORTH, TX - 79569</t>
  </si>
  <si>
    <t>NPD-CORE-MARK-LOS ANGELES, CA - 79578</t>
  </si>
  <si>
    <t>NPD-CORE-MARK-AURORA, CO - 79562</t>
  </si>
  <si>
    <t>NPD-CORE-MARK-CLACKAMAS, OR - 79580</t>
  </si>
  <si>
    <t>NPD-CORE-MARK-BAKERSFIELD, CA - 79563</t>
  </si>
  <si>
    <t>NPD-CORE-MARK-MINNEAPOLIS, MN - 79579</t>
  </si>
  <si>
    <t>NPD-CORE-MARK-HAYWARD, CA - 79573</t>
  </si>
  <si>
    <t>NPD-HARBOR WHOLESALE GROCERY-ROSEBURG, OR - 53580</t>
  </si>
  <si>
    <t>NPD-HAROLD LEVINSON (HLA)-FARMINGDALE, NY - 53315</t>
  </si>
  <si>
    <t>NPD-JETRO-PINE BROOK, NJ (894) (RD) - 70261</t>
  </si>
  <si>
    <t>NPD-JETRO-SEATTLE, WA (506) - 70274</t>
  </si>
  <si>
    <t>NPD-JETRO-JERSEY CITY, NJ (111) - 70237</t>
  </si>
  <si>
    <t>NPD-JETRO-DAYTON, OH - 71703</t>
  </si>
  <si>
    <t>NPD-READY PAC-IRWINDALE, CA - 50555</t>
  </si>
  <si>
    <t>NPD-SAPUTO FOODS-SASKATOON, SK - 67748</t>
  </si>
  <si>
    <t>Rapid Pallet-Jermyn, PA - 59118</t>
  </si>
  <si>
    <t>Atlas Wood Products-San Diego, CA - 55691</t>
  </si>
  <si>
    <t>Sterling Pallets-Salt Lake City, UT - 55245</t>
  </si>
  <si>
    <t>HES Logistics Trucking &amp; Services-Fife, WA - 67954</t>
  </si>
  <si>
    <t>Chosen Food-SAN DIEGO, CA - 69886</t>
  </si>
  <si>
    <t>Target-Franklin, IN - 79523</t>
  </si>
  <si>
    <t>Walmart Canada Corp-Mississauga,ON (DC 7102) - 56279</t>
  </si>
  <si>
    <t>WETT Sales and Distribution Inc.-Winnipeg, MB - 63109</t>
  </si>
  <si>
    <t>Smart Monterrey - 46055</t>
  </si>
  <si>
    <t>Smart Mexico City - 79522</t>
  </si>
  <si>
    <t>Ajinomoto Foods-Portland, OR (Lineage/ Hennings) - 80125</t>
  </si>
  <si>
    <t>Ajinomoto Foods-Hayward, CA (Hayward Plant) - 80133</t>
  </si>
  <si>
    <t>Ajinomoto Foods-Portland, OR (Portland Plant) - 80134</t>
  </si>
  <si>
    <t>Ajinomoto Foods-San Diego, CA (S.D.Plant) - 80131</t>
  </si>
  <si>
    <t>Ajinomoto Foods-Oakland, MS (Lineage Plant) - 80127</t>
  </si>
  <si>
    <t>Ajinomoto Foods-Bloomington, CA(Lineage Logistics) - 80124</t>
  </si>
  <si>
    <t>P-AMG GLOBAL MEXICO S DE RL DE CV - Colon, NLE - 90101</t>
  </si>
  <si>
    <t>Campbell Soup Co-Napoleon, OH - 80217</t>
  </si>
  <si>
    <t>Cia Sherwin Williams-Delacion Azcapotzalco, MX - 80145</t>
  </si>
  <si>
    <t>Coca Cola-Waco,TX - 75977</t>
  </si>
  <si>
    <t>Coca Cola-Auburndale, FL - 77183</t>
  </si>
  <si>
    <t>Coca Cola-Northampton, MA - 78936</t>
  </si>
  <si>
    <t>Coca Cola-Howard, PA (Niagara Waters) - 77187</t>
  </si>
  <si>
    <t>Coca Cola-Goodyear, AZ (Fairlife Dairy) - 78915</t>
  </si>
  <si>
    <t>Coca Cola-American Canyon, CA - 76433</t>
  </si>
  <si>
    <t>Cody Shiflett Produce-Deming, NM - 80204</t>
  </si>
  <si>
    <t>Cultures Gen V inc-Ste-Clotilde-de-Châteauguay, QC - 65254</t>
  </si>
  <si>
    <t>Curtis International-Mississauga, ON - 80020</t>
  </si>
  <si>
    <t>Curtis International-Surrey, BC - 80019</t>
  </si>
  <si>
    <t>Curtis International-Carson, CA (Trius Logistics) - 80018</t>
  </si>
  <si>
    <t>Danone USA-Ft Worth, TX - 80029</t>
  </si>
  <si>
    <t>P-Dysal - Lerma, MEX - 90120</t>
  </si>
  <si>
    <t>Freshpet Inc-Sunnyvale, TX (Lineage Logistics) - 76530</t>
  </si>
  <si>
    <t>Frey Produce-Quincy, MI (Amos Stevry Inc) - 74507</t>
  </si>
  <si>
    <t>Frey Produce-Quincy, MI (Jone Delagrange Qunicy 2) - 74400</t>
  </si>
  <si>
    <t>Frey Produce-Bunker Hill, IN (Ladd Farms) - 50691</t>
  </si>
  <si>
    <t>Frey Produce-Quincy, MI (Jonas Delagrange) Quincy - 74399</t>
  </si>
  <si>
    <t>GK Packaging-Plain City, OH - 80025</t>
  </si>
  <si>
    <t>P-GoodLeaf Farms Ltd. - Calgary, AB - 90121</t>
  </si>
  <si>
    <t>P-GoodLeaf Farms Ltd. - Hubert, QC - 90123</t>
  </si>
  <si>
    <t>P-GoodLeaf Farms Ltd. - Guelph, ON - 90122</t>
  </si>
  <si>
    <t>P-Jose Cuervo - Tlaquepaque, JAL - 90125</t>
  </si>
  <si>
    <t>JYC Foods-Carson, CA (Americold) - 61662</t>
  </si>
  <si>
    <t>Karlin Foods-Portage, IN (MSI Portage) - 80010</t>
  </si>
  <si>
    <t>KCK Industries-Holland, MI - 80027</t>
  </si>
  <si>
    <t>Les Ventes Serv-A-Laval, QC - 80103</t>
  </si>
  <si>
    <t>LG Electronics-Tacoma,WA (LX Pantos) - 80107</t>
  </si>
  <si>
    <t>LX Pantos Mexico-Mexicali, BCN - 60574</t>
  </si>
  <si>
    <t>P-Maples Industries Inc. - Scottsboro, AL - 90126</t>
  </si>
  <si>
    <t>Naturesweet Tomatoes-Nogales, AZ (Coast Produce) - 78745</t>
  </si>
  <si>
    <t>Naturesweet Tomatoes-Wilder, KY (Castellini) - 78746</t>
  </si>
  <si>
    <t>Naturesweet Tomatoes-Laredo, TX (Mission Produce) - 80195</t>
  </si>
  <si>
    <t>New Age Electronics-Monroe, NJ - 65186</t>
  </si>
  <si>
    <t>ODW Logistics-Groveport, OH - 80104</t>
  </si>
  <si>
    <t>Premium Waters Inc-Douglas GA - 80194</t>
  </si>
  <si>
    <t>P-Products Rich SA de CV - Estado de Mexico, MEX - 90130</t>
  </si>
  <si>
    <t>Richards Packaging Inc.-Lachine, QC - 74527</t>
  </si>
  <si>
    <t>P-Schreiber Foods - Santa Fe Silao, GUA - 90131</t>
  </si>
  <si>
    <t>TreeHouse Foods-1112-North East, PA (North Coast) - 65772</t>
  </si>
  <si>
    <t>TreeHouse Foods-1261-Medina, NY(Associated Brands) - 65127</t>
  </si>
  <si>
    <t>TreeHouse Foods-1221-Kenosha, WI  - 65747</t>
  </si>
  <si>
    <t>TreeHouse Foods-1122-Atlanta, GA (Naturally Fresh) - 65521</t>
  </si>
  <si>
    <t>TreeHouse Foods-1329-Milwaukee, WI - 66480</t>
  </si>
  <si>
    <t>Triton Water Canada Holdings-Puslinch, ON - 80207</t>
  </si>
  <si>
    <t>UNIS-Riverside, CA - 80146</t>
  </si>
  <si>
    <t>UNIS-Roanoke, TX - 80147</t>
  </si>
  <si>
    <t>UNIS-Greenwood, IN - 80148</t>
  </si>
  <si>
    <t>Walter P. Rawl &amp; Sons-Athens, MI  - 80149</t>
  </si>
  <si>
    <t>Cottondale Wood Products.-Houston, TX (MFG) - 77572</t>
  </si>
  <si>
    <t>CHEP-Waco, TX (Millwood) UTZ3 - 64276</t>
  </si>
  <si>
    <t>CHEP-Topeka, KS (R&amp;R Pallet) UTC1 - 77748</t>
  </si>
  <si>
    <t>Kamps Pallets - Jacksonville, FL (Pal-King - 54300</t>
  </si>
  <si>
    <t>HD Pallet Company-Gordonsville, TN  - 76984</t>
  </si>
  <si>
    <t>Target-Upper Marlboro, MD (FDC) - 79013</t>
  </si>
  <si>
    <t>9185-4885 Quebec Inc.-Bonaventure, QC - 74737</t>
  </si>
  <si>
    <t>Ajinomoto Foods-Portland, OR (Toyo Frozen Noodles) - 80370</t>
  </si>
  <si>
    <t>Ajinomoto Foods-Portland, OR (PDX-Portland) - 80312</t>
  </si>
  <si>
    <t>Ardent Mills, LLC-Alton, IL - 44007</t>
  </si>
  <si>
    <t>Arvato-Shepherdsville, KY - 80294</t>
  </si>
  <si>
    <t>Berry Plastics-Hot Springs, AR - 80306</t>
  </si>
  <si>
    <t>Burnbrae Farms-Winnipeg, MB - 80424</t>
  </si>
  <si>
    <t>Burnbrae Farms-Saint-Zotique, QC - 80426</t>
  </si>
  <si>
    <t>Burnbrae Farms-Lyn, ON - 80422</t>
  </si>
  <si>
    <t>Burnbrae Farms-Calgary, AB - 80427</t>
  </si>
  <si>
    <t>Burnbrae Farms-Upton, QC - 80425</t>
  </si>
  <si>
    <t>Burnbrae Farms-Mississauga, ON - 80429</t>
  </si>
  <si>
    <t>Burnbrae Farms-Strathroy, ON - 80428</t>
  </si>
  <si>
    <t>Burnbrae Farms-Chemainus, BC - 80423</t>
  </si>
  <si>
    <t>Cascades Containerboard-Scarborough, ON (5600 Finc - 80303</t>
  </si>
  <si>
    <t>Conair Corp-McConnellsburg, PA - 50033</t>
  </si>
  <si>
    <t>Costa Farms-Homestead FL (40 Acres) - 79474</t>
  </si>
  <si>
    <t>Costa Farms-Venus FL (Delray) - 79475</t>
  </si>
  <si>
    <t>Crain Walnut Shelling-Los Molinos, CA - 80308</t>
  </si>
  <si>
    <t>P-Crystal Geyser Water - Bakersfield, CA - 90135</t>
  </si>
  <si>
    <t>P-Crystal Geyser Water - Calistoga, CA - 90136</t>
  </si>
  <si>
    <t>P-Crystal Geyser Water - Fairfield, CA - 90137</t>
  </si>
  <si>
    <t>Cuisine Solutions Inc-Alexandria, VA - 80292</t>
  </si>
  <si>
    <t>Danby Products-Tolleson, AZ  - 64337</t>
  </si>
  <si>
    <t>Danby Products-Saraland, AL - 63585</t>
  </si>
  <si>
    <t>Danone USA-Ft Worth, TX (Americold DC-CSI) - 80201</t>
  </si>
  <si>
    <t>Danone USA-Dallas, TX (Dallas Toppers) - 80310</t>
  </si>
  <si>
    <t>Fage USA-Johnstown, NY - 46007</t>
  </si>
  <si>
    <t>P-Farmers Alliance  - London, KY - 90139</t>
  </si>
  <si>
    <t>P-Farmers Alliance  - Cairo, GA - 90138</t>
  </si>
  <si>
    <t>Foremost Farms USA-Appleton , WI (DC) - 67633</t>
  </si>
  <si>
    <t>Gem Pack Berries, LLC-Oxnard,CA (WestRock) - 76966</t>
  </si>
  <si>
    <t>Gem Pack Berries, LLC-Oxnard, (RMP Oxnard) - 77495</t>
  </si>
  <si>
    <t>P-Golden State Foods - Penn Yan, NY - 90142</t>
  </si>
  <si>
    <t>P-Golden State Foods - Arkansas City, KS - 90141</t>
  </si>
  <si>
    <t>Homegrown Organic Farms-McMinnville, OR  - 77834</t>
  </si>
  <si>
    <t>Herrs Foods-Nottingham, PA - 80236</t>
  </si>
  <si>
    <t>Jac Vandenberg Inc-Glassboro, NJ (Eastern Propak) - 74636</t>
  </si>
  <si>
    <t>K-C-Mobile, AL (MOB) (2827) - 43050</t>
  </si>
  <si>
    <t>Le Groupe Intersand-Etobicoke, ON - 80304</t>
  </si>
  <si>
    <t>Life In Green-Dorval, QC (Mackie Movers) - 80233</t>
  </si>
  <si>
    <t>Medline Industries-McDonough, GA - 62802</t>
  </si>
  <si>
    <t>Midea America-McDonough GA - 80397</t>
  </si>
  <si>
    <t>P-Nature's Sweet Produce  - Faison, NC - 90148</t>
  </si>
  <si>
    <t>Niagara Bottling, LLC-Newnan, GA (ATL) - 74390</t>
  </si>
  <si>
    <t>France Delices Inc.-Montreal, QC - 80393</t>
  </si>
  <si>
    <t>OG Packing,Inc -Stockton, CA - 77496</t>
  </si>
  <si>
    <t>P-PBH Corp - Kent, WA - 90152</t>
  </si>
  <si>
    <t>P-PBH Corp - Ferndale, WA - 90151</t>
  </si>
  <si>
    <t>Shaw Bakers -South San Francisco, CA - 80432</t>
  </si>
  <si>
    <t>Prime Packing-Center, CO - 80015</t>
  </si>
  <si>
    <t>Ran Foods-Calgary, AB - 80314</t>
  </si>
  <si>
    <t>Rouge River Farms-Verona, VA  - 65451</t>
  </si>
  <si>
    <t>S.M. Products-Delta, BC - 60536</t>
  </si>
  <si>
    <t>Schreiber Foods-Clinton, MO - 80243</t>
  </si>
  <si>
    <t>Simmons Wet Pet Foods-Dubuque, IA - 76366</t>
  </si>
  <si>
    <t>Simmons Wet Pet Foods-Mississauga, ON - 60362</t>
  </si>
  <si>
    <t>Softtex Pillows-Magog, QC - 80238</t>
  </si>
  <si>
    <t>P-Sovos Brands-Austin, TX - 99691 - Austin, TX - 99691</t>
  </si>
  <si>
    <t>Talking Rain-Jacksonville, FL (Alta Marketing) - 80374</t>
  </si>
  <si>
    <t>Taylor Fresh Canada Foods-Vaughan, ON - 80241</t>
  </si>
  <si>
    <t>The Fremont Company-Rockford, OH - 80297</t>
  </si>
  <si>
    <t>The Fremont Company-Fremont, OH - 80298</t>
  </si>
  <si>
    <t>The Fremont Company-Willoughby, OH - 80296</t>
  </si>
  <si>
    <t>UNIS-Riverside, CA (Innovation Dr) - 80366</t>
  </si>
  <si>
    <t>Vi-Jon, Inc.-Mount Juliet,TN - 79651</t>
  </si>
  <si>
    <t>P-Unnamed new issues - Albany, NY - 90155</t>
  </si>
  <si>
    <t>P-Unnamed new issues - Buffalo, NY - 90156</t>
  </si>
  <si>
    <t>P-Unnamed new issues - Hazleton, PA - 90157</t>
  </si>
  <si>
    <t>P-Unnamed new issues - Richmond, VA - 90158</t>
  </si>
  <si>
    <t>P-Unnamed new issues - Gaffney, SC - 90159</t>
  </si>
  <si>
    <t>P-Unnamed new issues - Atlanta, GA - 90160</t>
  </si>
  <si>
    <t>P-Unnamed new issues - Tuscumbia, AL - 90161</t>
  </si>
  <si>
    <t>P-Unnamed new issues - Jacksonville, FL - 90162</t>
  </si>
  <si>
    <t>P-Unnamed new issues - Lakeland, FL - 90163</t>
  </si>
  <si>
    <t>P-Unnamed new issues - Des Moines, IA - 90164</t>
  </si>
  <si>
    <t>P-Unnamed new issues - Red Wing, MN - 90165</t>
  </si>
  <si>
    <t>P-Unnamed new issues - Zion, IL - 90166</t>
  </si>
  <si>
    <t>P-Unnamed new issues - Chicago, IL - 90167</t>
  </si>
  <si>
    <t>P-Unnamed new issues - Columbus, OH - 90168</t>
  </si>
  <si>
    <t>P-Unnamed new issues - Indianapolis, IN - 90169</t>
  </si>
  <si>
    <t>P-Unnamed new issues - Hazelwood, MO - 90170</t>
  </si>
  <si>
    <t>P-Unnamed new issues - Dallas, TX - 90171</t>
  </si>
  <si>
    <t>P-Unnamed new issues - San Antonio, TX - 90172</t>
  </si>
  <si>
    <t>P-Unnamed new issues - Spokane, WA - 90173</t>
  </si>
  <si>
    <t>P-Unnamed new issues - Aurora, CO - 90174</t>
  </si>
  <si>
    <t>P-Unnamed new issues - Salt Lake City, UT - 90175</t>
  </si>
  <si>
    <t>P-Unnamed new issues - Las Vegas, NV - 90176</t>
  </si>
  <si>
    <t>P-Unnamed new issues - Ontario, CA - 90177</t>
  </si>
  <si>
    <t>P-Unnamed new issues - Bakersfield, CA - 90178</t>
  </si>
  <si>
    <t>P-Unnamed new issues - Fresno, CA - 90179</t>
  </si>
  <si>
    <t>P-Unnamed new issues - Tracy, CA - 90180</t>
  </si>
  <si>
    <t>P-Unnamed new issues - Phoenix, AZ - 90181</t>
  </si>
  <si>
    <t>P-Unnamed new issues - Montreal, QC - 90182</t>
  </si>
  <si>
    <t>P-Unnamed new issues - Toronto, ON - 90183</t>
  </si>
  <si>
    <t>P-Unnamed new issues - Vancouver, BC - 90184</t>
  </si>
  <si>
    <t>P-Unnamed new issues - Guadalajara, JAL - 90185</t>
  </si>
  <si>
    <t>Assemblers Inc.-Bedford Park, IL - 59756</t>
  </si>
  <si>
    <t>CHEP-Palettes Rive-Sud (CA3L) - 78723</t>
  </si>
  <si>
    <t>Dollar General Recovery (TPM)-BLAIR, NE - 40174</t>
  </si>
  <si>
    <t>Dollar Tree-Olive Branch, MS - 46280</t>
  </si>
  <si>
    <t>Ferrara Candy Co.-Grand Prairie, TX(Shippers Whse) - 46269</t>
  </si>
  <si>
    <t>Martin-Brower-Enfield, CT - 60070</t>
  </si>
  <si>
    <t>NPD-FARNER BOCKEN, INC (CORE-MARK)-CARROLL, IA - 79600</t>
  </si>
  <si>
    <t>NPD-CORE-MARK (RDC CORNER STORE)-SAN ANTONIO, TX - 79588</t>
  </si>
  <si>
    <t>NPD-CORE-MARK-GARDINER, ME - 79570</t>
  </si>
  <si>
    <t>NPD-JETRO-JERSEY CITY, NJ - 70238</t>
  </si>
  <si>
    <t>NPD-UNFI (SV)-HOPKINS, MN - 76887</t>
  </si>
  <si>
    <t>NPD-US FOODS-MCCLELLAN, CA (Nexsentio)  - 77935</t>
  </si>
  <si>
    <t>Mobile Pallet Service (Recovery)-Wayland, MI - 46029</t>
  </si>
  <si>
    <t>Pallet Recovery Services Inc- Galt, CA - 72377</t>
  </si>
  <si>
    <t>Ash Pallet-Antioch, IL - 59250</t>
  </si>
  <si>
    <t>California Pallets Inc-Richmond, CA - 63710</t>
  </si>
  <si>
    <t>Sunland Logistics Solutions-Taylors, SC - 79646</t>
  </si>
  <si>
    <t>Carolina Crating, Inc.-Laurinburg, NC  - 78816</t>
  </si>
  <si>
    <t>Correa Pallet Inc-Pixley, CA - 55730</t>
  </si>
  <si>
    <t>Republic Pallet LLC-Terrell, TX - 67630</t>
  </si>
  <si>
    <t>Iron City Wood Product-Youngstown, OH - 69042</t>
  </si>
  <si>
    <t>Hess Wood Recycling-Easton,PA - 54691</t>
  </si>
  <si>
    <t>Oxnard Pallets-Oxnard, CA - 56058</t>
  </si>
  <si>
    <t>SPOT-ON Services - Dallas, TX - 74003</t>
  </si>
  <si>
    <t>A&amp;R Pallet-Gardena, CA - 56036</t>
  </si>
  <si>
    <t>Target-DEKALB, IL - 44997</t>
  </si>
  <si>
    <t>Walmart-Grove City, OH (6024) RPL RDC - 43770</t>
  </si>
  <si>
    <t>Walmart-Coldwater, MI (6043) RPL RDC - 43388</t>
  </si>
  <si>
    <t>Walmart-Cullman, AL (6006) Relo RDC - 43384</t>
  </si>
  <si>
    <t>Walmart-Seymour, IN (6017) RPL RDC - 43432</t>
  </si>
  <si>
    <t>Walmart-Gas City, IN (7055) RPL GDC - 44263</t>
  </si>
  <si>
    <t>Walmart-Hope Mills, NC (6040) RPL RDC - 43363</t>
  </si>
  <si>
    <t>Walmart-Winter Haven, FL (6071) Relo GDC - 43413</t>
  </si>
  <si>
    <t>Walmart-Clarksville, AR (6082) PPK GDC - 43437</t>
  </si>
  <si>
    <t>Walmart-Bedford Township, PA (6047) RPL GDCS - 43358</t>
  </si>
  <si>
    <t>Walmart-Brooksville, FL (6020) Relo RDC - 43411</t>
  </si>
  <si>
    <t>Walmart-East Bernstadt, KY (6097) Relo GDC - 43375</t>
  </si>
  <si>
    <t>Walmart-Woodland, PA (6027) RPL RDC - 43359</t>
  </si>
  <si>
    <t>Walmart-Hopkinsville, KY (6066) Relo RDC - 43367</t>
  </si>
  <si>
    <t>Walmart-Brookhaven, MS (6011) Relo RDC - 43365</t>
  </si>
  <si>
    <t>Walmart-Casa Grande, AZ (7013) PPK GDC - 43440</t>
  </si>
  <si>
    <t>Walmart-Shafter, CA (8852) PPK GDC - 75436</t>
  </si>
  <si>
    <t>Walmart-Ochelata, OK (7015) PPK GDC - 43460</t>
  </si>
  <si>
    <t>Walmart-Mount Pleasant, IA (6009) RPL RDC - 43369</t>
  </si>
  <si>
    <t>Walmart-Spring Valley, IL (6092) RPL RDC - 43373</t>
  </si>
  <si>
    <t>Walmart-Midway, TN (6039) Relo RDC - 43390</t>
  </si>
  <si>
    <t>Walmart-Mount Crawford, VA (7045) RPL RDC - 43919</t>
  </si>
  <si>
    <t>Walmart-Wintersville, OH (7017) RPL GDC - 43921</t>
  </si>
  <si>
    <t>Walmart-Alachua, FL (7035) Relo RDC - 44059</t>
  </si>
  <si>
    <t>Walmart-New Albany, MS (6072) Relo GDC - 43429</t>
  </si>
  <si>
    <t>Walmart-Searcy, AR (6018) PPK RDC - 43418</t>
  </si>
  <si>
    <t>Walmart-Raymond, NH (6030) RPL RDC - 43438</t>
  </si>
  <si>
    <t>Walmart-Loveland, CO (6019) PPK RDC - 43410</t>
  </si>
  <si>
    <t>Walmart-Corinne, UT (6090) PPK GDC - 43401</t>
  </si>
  <si>
    <t>Walmart-Johnstown, NY (6096) RPL GDCS - 43444</t>
  </si>
  <si>
    <t>Walmart-Brundidge, AL (7019) Relo GDC - 43415</t>
  </si>
  <si>
    <t>Walmart-Arcadia, FL (7023) Relo GDC - 43416</t>
  </si>
  <si>
    <t>Walmart-Red Bluff, CA (6026) PPK RDC - 43372</t>
  </si>
  <si>
    <t>Walmart-Cheyenne, WY (7077) PPK GDCS - 44138</t>
  </si>
  <si>
    <t>Walmart-Porterville, CA (6021) PPK RDC - 43357</t>
  </si>
  <si>
    <t>Walmart-Beaver Dam, WI (7039) RPL RDC - 45141</t>
  </si>
  <si>
    <t>Walmart-New Caney, TX (7010) Relo GDC - 43399</t>
  </si>
  <si>
    <t>Walmart-Los Lunas, NM (6084) PPK GDC - 43441</t>
  </si>
  <si>
    <t>Walmart-North Platte, NE (7018) PPK GDC - 43434</t>
  </si>
  <si>
    <t>Walmart-Apple Valley, CA (7033) PPK RDC - 44461</t>
  </si>
  <si>
    <t>Walmart-Saint James, MO (6069) PPK RDC - 43366</t>
  </si>
  <si>
    <t>Walmart-Harrisonville, MO (6065) PPK GDCS - 43420</t>
  </si>
  <si>
    <t>Walmart-Pageland, SC (6073) RPL GDC - 43389</t>
  </si>
  <si>
    <t>Walmart-Olney, IL (6059) Relo GDCS - 43377</t>
  </si>
  <si>
    <t>Walmart-Opelousas, LA (6048) Relo RDC - 43381</t>
  </si>
  <si>
    <t>Walmart-Macclenny, FL (6099) Relo GDC - 43414</t>
  </si>
  <si>
    <t>Walmart-Temple, TX (6083) Relo GDC - 43208</t>
  </si>
  <si>
    <t>Walmart-Sanger, TX (6068) Relo RDC - 43349</t>
  </si>
  <si>
    <t>Walmart-Bentonville, AR (7842) PPK Fashion - 45156</t>
  </si>
  <si>
    <t>Walmart-Lagrange, GA (6054) Relo RDC - 43430</t>
  </si>
  <si>
    <t>Walmart-Buckeye, AZ (6031) PPK RDC - 43370</t>
  </si>
  <si>
    <t>Walmart-Ottawa, KS (6035) PPK RDC - 43368</t>
  </si>
  <si>
    <t>Walmart-Lewiston, ME (7014) RPL GDC - 43387</t>
  </si>
  <si>
    <t>Walmart-Palestine, TX (6036) Relo RDC - 43392</t>
  </si>
  <si>
    <t>Walmart-Grantsville, UT (7026) PPK RDC - 43761</t>
  </si>
  <si>
    <t>Walmart-Sealy, TX (7036) Relo RDC - 43371</t>
  </si>
  <si>
    <t>Walmart-Grandview, WA (7021) PPK GDC - 43364</t>
  </si>
  <si>
    <t>Walmart-Shelbyville, TN (6062) Relo GDC - 43391</t>
  </si>
  <si>
    <t>Walmart-Smyrna, DE (7034) RPL RDC - 43547</t>
  </si>
  <si>
    <t>Walmart-Monroe, GA (6055) Relo GDCS - 43376</t>
  </si>
  <si>
    <t>Walmart-Hermiston, OR (6037) PPK RDC - 43360</t>
  </si>
  <si>
    <t>Walmart-Robert, LA (6057) Relo GDCS - 43385</t>
  </si>
  <si>
    <t>Walmart-Moberly, MO (6077) PPK GDC - 43425</t>
  </si>
  <si>
    <t>Walmart-Marcy, NY (6038) RPL RDC - 43361</t>
  </si>
  <si>
    <t>Walmart-Tobyhanna, PA (6080) RPL RDC - 43461</t>
  </si>
  <si>
    <t>Walmart-Opelika, AL (6095) Relo GDC - 43393</t>
  </si>
  <si>
    <t>Walmart-New Braunfels, TX (6016) Relo RDC - 43346</t>
  </si>
  <si>
    <t>Walmart-Petersburg, VA (6023) RPL RDC - 43402</t>
  </si>
  <si>
    <t>Walmart-Greencastle, IN (6022) RPL Fashion - 43435</t>
  </si>
  <si>
    <t>Walmart-Shelby, NC (6070) RPL RDC - 43362</t>
  </si>
  <si>
    <t>Walmart-Hurricane, UT (6029) PPK Fashion - 43400</t>
  </si>
  <si>
    <t>Walmart-Davenport, FL (8905) 48forty eComm - 78333</t>
  </si>
  <si>
    <t>Walmart-Henderson, NC (6091) RPL GDCS - 43433</t>
  </si>
  <si>
    <t>Walmart-Wash. Court House, OH (7012) RPL GDCS - 43379</t>
  </si>
  <si>
    <t>Walmart-Gordonsville, VA (7016) RPL GDC - 43407</t>
  </si>
  <si>
    <t>Walmart-Laurens, SC (6014) RPL Fashion - 43383</t>
  </si>
  <si>
    <t>Walmart-Palestine, TX (6005) Relo Fashion - 45558</t>
  </si>
  <si>
    <t>Walmart-Roanoke, TX (7555) Relo eComm - 79494</t>
  </si>
  <si>
    <t>Walmart-Monroe, OH (3968) 48forty eComm - 79497</t>
  </si>
  <si>
    <t>Walmart-Mebane, NC (6858) RPL GDC - 61621</t>
  </si>
  <si>
    <t>Walmart-Shippensburg, PA (7380) 48forty eComm - 77892</t>
  </si>
  <si>
    <t>Walmart-Mankato, MN (7079) RPL GDCS - 59989</t>
  </si>
  <si>
    <t>Walmart/Sam's Club MX-Chalco - 50672</t>
  </si>
  <si>
    <t>P-Unnamed new returns - Albany, NY - 90186</t>
  </si>
  <si>
    <t>P-Unnamed new returns - Buffalo, NY - 90187</t>
  </si>
  <si>
    <t>P-Unnamed new returns - Hazleton, PA - 90188</t>
  </si>
  <si>
    <t>P-Unnamed new returns - Richmond, VA - 90189</t>
  </si>
  <si>
    <t>P-Unnamed new returns - Gaffney, SC - 90190</t>
  </si>
  <si>
    <t>P-Unnamed new returns - Atlanta, GA - 90191</t>
  </si>
  <si>
    <t>P-Unnamed new returns - Tuscumbia, AL - 90192</t>
  </si>
  <si>
    <t>P-Unnamed new returns - Jacksonville, FL - 90193</t>
  </si>
  <si>
    <t>P-Unnamed new returns - Lakeland, FL - 90194</t>
  </si>
  <si>
    <t>P-Unnamed new returns - Des Moines, IA - 90195</t>
  </si>
  <si>
    <t>P-Unnamed new returns - Red Wing, MN - 90196</t>
  </si>
  <si>
    <t>P-Unnamed new returns - Zion, IL - 90197</t>
  </si>
  <si>
    <t>P-Unnamed new returns - Chicago, IL - 90198</t>
  </si>
  <si>
    <t>P-Unnamed new returns - Columbus, OH - 90199</t>
  </si>
  <si>
    <t>P-Unnamed new returns - Indianapolis, IN - 90200</t>
  </si>
  <si>
    <t>P-Unnamed new returns - Hazelwood, MO - 90201</t>
  </si>
  <si>
    <t>P-Unnamed new returns - Dallas, TX - 90202</t>
  </si>
  <si>
    <t>P-Unnamed new returns - San Antonio, TX - 90203</t>
  </si>
  <si>
    <t>P-Unnamed new returns - Spokane, WA - 90204</t>
  </si>
  <si>
    <t>P-Unnamed new returns - Aurora, CO - 90205</t>
  </si>
  <si>
    <t>P-Unnamed new returns - Salt Lake City, UT - 90206</t>
  </si>
  <si>
    <t>P-Unnamed new returns - Las Vegas, NV - 90207</t>
  </si>
  <si>
    <t>P-Unnamed new returns - Ontario, CA - 90208</t>
  </si>
  <si>
    <t>P-Unnamed new returns - Bakersfield, CA - 90209</t>
  </si>
  <si>
    <t>P-Unnamed new returns - Fresno, CA - 90210</t>
  </si>
  <si>
    <t>P-Unnamed new returns - Tracy, CA - 90211</t>
  </si>
  <si>
    <t>P-Unnamed new returns - Phoenix, AZ - 90212</t>
  </si>
  <si>
    <t>P-Unnamed new returns - Montreal, QC - 90213</t>
  </si>
  <si>
    <t>P-Unnamed new returns - Toronto, ON - 90214</t>
  </si>
  <si>
    <t>P-Unnamed new returns - Vancouver, BC - 90215</t>
  </si>
  <si>
    <t>P-Unnamed new returns - Guadalajara, JAL - 90216</t>
  </si>
  <si>
    <t>P-Abbott Nutrition - Abbotsford, BC - 90217</t>
  </si>
  <si>
    <t>Abbott Nutrition-West Chester, OH (McNerney) - 80518</t>
  </si>
  <si>
    <t>Abbott Nutrition (ODW Logistics)-Columbus, OH - 53651</t>
  </si>
  <si>
    <t>Abbott Nutrition-Dallas, TX (Kuehne &amp; Nagel) - 80483</t>
  </si>
  <si>
    <t>Abbott Nutrition-Beloit, WI (Lyons Magnus North) - 77506</t>
  </si>
  <si>
    <t>Abbott-Brewster, OH (Brewster Cheese) - 78989</t>
  </si>
  <si>
    <t>Absopure Company-Champaign, IL - 74369</t>
  </si>
  <si>
    <t>ADS Management-Guilderland Center, NY(ADS Fresh) - 69303</t>
  </si>
  <si>
    <t>ADS Management-Guilderland Center, NY (ADS Powerh - 69304</t>
  </si>
  <si>
    <t>AgPack-Delano, CA - 80509</t>
  </si>
  <si>
    <t>AgPack-Arvin, CA - 80508</t>
  </si>
  <si>
    <t>AgPack-Thermal, CA - 80507</t>
  </si>
  <si>
    <t>Agrilait Coopérative Agricole-St-Guillaume, QC  - 71567</t>
  </si>
  <si>
    <t>Ajinomoto Foods-Joplin, MO (Joplin Plant) - 80132</t>
  </si>
  <si>
    <t>Ajinomoto Foods-Stockton, CA (Lineage Logistics) - 80128</t>
  </si>
  <si>
    <t>Ajinomoto Foods-Fort Worth, TX (Lineage Logistics) - 80129</t>
  </si>
  <si>
    <t>ALEN DEL NORTE S.A. de C.V.-Buena Park, CA  - 70039</t>
  </si>
  <si>
    <t>ALEN DEL NORTE S.A. de C.V.-Lancaster, TX - 70040</t>
  </si>
  <si>
    <t>Vita Coco Inc-Camden, NJ (Actionpak) - 72372</t>
  </si>
  <si>
    <t>Vita Coco Inc-Kent, WA (UNIS) - 69302</t>
  </si>
  <si>
    <t>Vita Coco Inc-Aurora, ON (Flow Hydration) - 73305</t>
  </si>
  <si>
    <t>Amcor AFNA-Lebanon, PA - 73986</t>
  </si>
  <si>
    <t>American Girl Brands-Middleton, WI - 50618</t>
  </si>
  <si>
    <t>Ameripac-Mechanicsburg, PA - 80526</t>
  </si>
  <si>
    <t>Ameripac-Grapevine, TX - 80527</t>
  </si>
  <si>
    <t>Apache Mills, Inc.-Calhoun, GA (197 Royal Drive) - 66856</t>
  </si>
  <si>
    <t>Apache Mills, Inc.-Calhoun, GA (199 Royal) - 66865</t>
  </si>
  <si>
    <t>Apex International-Chaska, MN - 80454</t>
  </si>
  <si>
    <t>Artika For Living, Inc.-Lachine, QC - 74735</t>
  </si>
  <si>
    <t>United Logistic Solutions Inc-Newark, CA (Central  - 61941</t>
  </si>
  <si>
    <t>A-Team Logistics Group Inc-City of Industry, CA - 73990</t>
  </si>
  <si>
    <t>A-Team Logistics Group Inc-Morrow, GA (A-Team Logi - 73992</t>
  </si>
  <si>
    <t>A-Team Logistics Group Inc-Jefferson, GA - 78280</t>
  </si>
  <si>
    <t>Barry Callebaut USA LLC-St. Hyacinthe, QC - 57510</t>
  </si>
  <si>
    <t>Bay Cities Packaging and Design-Commerce, CA - 69211</t>
  </si>
  <si>
    <t>Bay Cities Packaging and Design-Pico Rivera, CA - 69212</t>
  </si>
  <si>
    <t>Nature's Bakery, LLC.-Sparks, NV - 57596</t>
  </si>
  <si>
    <t>Berry Plastics-Mountain Top, PA - 79055</t>
  </si>
  <si>
    <t>Berry Plastics-Henderson, NV - 63606</t>
  </si>
  <si>
    <t>BPS-Mississauga, ON (Can Bev) - 69146</t>
  </si>
  <si>
    <t>BPS-Salt Lake City, UT (Vobev Inc) - 80444</t>
  </si>
  <si>
    <t>BPS-Dallas, TX (Niagara Bottling NIAGDATX01) - 68985</t>
  </si>
  <si>
    <t>Beyond Green Biotech-San Antonio, TX - 80494</t>
  </si>
  <si>
    <t>BISSELL Canada-Mississauga, ON (Remco) - 75265</t>
  </si>
  <si>
    <t>Bostock North America-Pedricktown,NJ (Manfredi) - 80467</t>
  </si>
  <si>
    <t>Bostock North America-Toughkenamon, PA (Manfredi C - 69217</t>
  </si>
  <si>
    <t>Bostock North America-Long Beach, CA (Lineage Logi - 69218</t>
  </si>
  <si>
    <t>Bostock North America-Dominguez Hills, CA(Maruzen) - 77851</t>
  </si>
  <si>
    <t>Boston Beer Corporation-Latrobe, PA (City Brewing) - 63706</t>
  </si>
  <si>
    <t>Calego International Inc-Redlands, CA - 67307</t>
  </si>
  <si>
    <t>California Natural Products-Lathrop, CA - 80302</t>
  </si>
  <si>
    <t>Canon USA-Jamesburg, NJ - 46191</t>
  </si>
  <si>
    <t>Canon USA-San Pedro, CA - 46192</t>
  </si>
  <si>
    <t>Canon USA-North Aurora, IL (On - 46194</t>
  </si>
  <si>
    <t>Capitol-Husting-Milwaukee, WI (Allstate Liquor) - 60499</t>
  </si>
  <si>
    <t>Cascades Containerboard-Scarborough, ON - 62062</t>
  </si>
  <si>
    <t>Celsius Holdings-Nanticoke, PA (RC Moore) - 80196</t>
  </si>
  <si>
    <t>Centrum Valley Egg-Clarion, IA(2652 250th-DropLot) - 70446</t>
  </si>
  <si>
    <t>Centrum Valley Egg-Clarion, IA (2652 250th) - 65181</t>
  </si>
  <si>
    <t>Centrum Valley Egg-Clarion, IA (2550 270th) - 65609</t>
  </si>
  <si>
    <t>Centrum Valley Egg-Dows, IA (2865 310th) - 65611</t>
  </si>
  <si>
    <t>Centrum Valley Egg-Galt, IA (2731 265th) - 65614</t>
  </si>
  <si>
    <t>Centrum Valley Egg-Galt, IA (2688 270th) - 69088</t>
  </si>
  <si>
    <t>Champion Brands, LLC-Clinton, MO - 73342</t>
  </si>
  <si>
    <t>Charles and Alice Inc-Lancaster, PA  - 67022</t>
  </si>
  <si>
    <t>Chattem, Inc.-Chattanooga, TN - 59348</t>
  </si>
  <si>
    <t>Chattem, Inc.-Reno, NV (Sanofi US Services Inc) - 59857</t>
  </si>
  <si>
    <t>Chiquita Mexico S. de R.L. de C.V.-Salamanca, GUA  - 74573</t>
  </si>
  <si>
    <t>CITGO Petroleum Corporation-Cicero, IL  - 67361</t>
  </si>
  <si>
    <t>CITGO Petroleum Corporation-Oklahoma City, OK  - 67363</t>
  </si>
  <si>
    <t>CJ Foods, Inc.-Bloomington, CA - 80455</t>
  </si>
  <si>
    <t>CJ Foods, Inc.-Fullerton, CA (CJ Logistics USA Cor - 70005</t>
  </si>
  <si>
    <t>Colnuck Ltd.-Surrey, BC (Fastlane Transport Ltd) - 67295</t>
  </si>
  <si>
    <t>Colonna Brothers-Slippery Rock,PA(MichelleFarms) - 70757</t>
  </si>
  <si>
    <t>Comfort Revolution-Wyoming, MI (GRFT) - 77503</t>
  </si>
  <si>
    <t>Continental Mills-Elk Grove, IL (Block) - 61264</t>
  </si>
  <si>
    <t>Continental Mills-Elk Grove, IL - 77557</t>
  </si>
  <si>
    <t>Copra Water Inc-Villa Rica, GA (Universal Pure) - 78867</t>
  </si>
  <si>
    <t>Copra Water Inc-Mira Loma, CA (Universal Pure) - 76845</t>
  </si>
  <si>
    <t>Cove Kombucha - Halifax, NS (Halifax) - 76592</t>
  </si>
  <si>
    <t>Creations in Optics-Pompano Beach, FL - 58474</t>
  </si>
  <si>
    <t>Crown Prince-Rowland Heights,CA - 45924</t>
  </si>
  <si>
    <t>CyberPower Systems USA, Inc.-Kent ,WA (Provision - 75994</t>
  </si>
  <si>
    <t>D.F. Stauffer Biscuit Co., Inc.-York, PA - 56190</t>
  </si>
  <si>
    <t>D.F. Stauffer Biscuit Co., Inc.-Santa Anna, CA - 67360</t>
  </si>
  <si>
    <t>Danby Products-Foxboro, MA (LMD) - 51252</t>
  </si>
  <si>
    <t>Delonghi America-Mississauga, ON - 64742</t>
  </si>
  <si>
    <t>Dole Foods of Canada-Brampton, ON (Emblem Logistic - 78993</t>
  </si>
  <si>
    <t>Don Miguel-Farmers Branch, TX - 45766</t>
  </si>
  <si>
    <t>Hormel Foods Corporation-Mansfield, TX (Don Miguel - 76411</t>
  </si>
  <si>
    <t>Donio Inc-Norman Park, GA (Baker Farms) - 63048</t>
  </si>
  <si>
    <t>Down Lite Int'l-Mason, OH - 45646</t>
  </si>
  <si>
    <t>ERA Group Inc.-Saint-Laurent, QC - 74411</t>
  </si>
  <si>
    <t>ESI Cases and Accessories-Santa Fe Springs, CA (Ke - 55961</t>
  </si>
  <si>
    <t>Eurographics Inc.-LaSalle, QC - 71674</t>
  </si>
  <si>
    <t>Expeditors-Carson, CA (LAX Distribution) - 46160</t>
  </si>
  <si>
    <t>FerValue USA Inc.-Franklin Park, IL - 70900</t>
  </si>
  <si>
    <t>Foremost Farms USA-Clayton, WI - 57519</t>
  </si>
  <si>
    <t>Frey Vineyards, LTD-Redwood Valley, CA - 56493</t>
  </si>
  <si>
    <t>Funai Corporation-San Diego, CA (VMACO) - 79510</t>
  </si>
  <si>
    <t>Funrise Canada-Barrie, (Barrie, ON) - 76849</t>
  </si>
  <si>
    <t>FXI-Auburn, IN - 74725</t>
  </si>
  <si>
    <t>FXI-Coldwater, MS - 61247</t>
  </si>
  <si>
    <t>Givens Imports -Chesapeake, VA - 74415</t>
  </si>
  <si>
    <t>Gourmet Logistics-Pasco, WA - 46140</t>
  </si>
  <si>
    <t>Gourmet Logistics-Guanajuato,MX - 46261</t>
  </si>
  <si>
    <t>GPI-Kendallville,IN - 76985</t>
  </si>
  <si>
    <t>GPI-Wayne, (Wayne, NJ) - 76403</t>
  </si>
  <si>
    <t>GPI-Lawrenceburg, TN - 57089</t>
  </si>
  <si>
    <t>Group Transport Inc.-Santa Fe Springs, CA(Norwalk) - 74405</t>
  </si>
  <si>
    <t>Group Transport Inc.-Santa Fe Springs, CA - 77783</t>
  </si>
  <si>
    <t>Grower Shipper Potato-Monte Vista, CO - 80521</t>
  </si>
  <si>
    <t>Hachette-Dallas, PA (Offset Paperback Mfg) - 45689</t>
  </si>
  <si>
    <t>Haggar Canada-Woodbridge, ON - 74695</t>
  </si>
  <si>
    <t>Hanet Plastics (Ontario) Ltd.-Whitby, ON - 72973</t>
  </si>
  <si>
    <t>Heartland Food-Indianapolis, IN - 50519</t>
  </si>
  <si>
    <t>Hormel Foods Corporation-Stockton, CA (Prism) - 76866</t>
  </si>
  <si>
    <t>Hormel Foods Corporation-Alsip, IL (Menasha) - 76859</t>
  </si>
  <si>
    <t>Hormel Foods Corporation-Minooka, IL (Menasha) - 76860</t>
  </si>
  <si>
    <t>Hormel Foods Corporation-Camp Hill,PA (Warrell Co) - 77206</t>
  </si>
  <si>
    <t>Hormel Foods Corporation-Hamtramck,MI (GrandPapas) - 77207</t>
  </si>
  <si>
    <t>Hormel Foods Corporation-Elgin, IL (Proven Part.) - 77208</t>
  </si>
  <si>
    <t>Ice River Springs-Southgate, ON(Greenlid) - 80461</t>
  </si>
  <si>
    <t>Ice River Springs-Calgary, AB(Greenlid) - 80462</t>
  </si>
  <si>
    <t>Ice River Springs -Calgary, AB - 75182</t>
  </si>
  <si>
    <t>Ice River Springs Water-Chilliwack, BC  - 75185</t>
  </si>
  <si>
    <t>IDC Logistics Inc-Lynwood, CA  - 69319</t>
  </si>
  <si>
    <t>Inno Foods-Coquitlam, BC  - 67308</t>
  </si>
  <si>
    <t>Interbake Foods LLC-Front Royal, VA - 58616</t>
  </si>
  <si>
    <t>International Paper-Grand Prairie, TX - 61767</t>
  </si>
  <si>
    <t>International Paper-Lacey, WA  - 64301</t>
  </si>
  <si>
    <t>J. Sonic Services Inc.-Calgary, AB (Orbit) - 54803</t>
  </si>
  <si>
    <t>J. Sonic Services Inc.-Gardena, CA (TransGroup - 61584</t>
  </si>
  <si>
    <t>J. Sonic Services Inc.-Pasadena, TX (Unisco) - 67534</t>
  </si>
  <si>
    <t>Jewett Cameron Company-North Plains, OR - 74050</t>
  </si>
  <si>
    <t>Juguetes Damar-Apodaca, NLE - 50448</t>
  </si>
  <si>
    <t>Karlin Foods-Gurne, IL (Henry Broch) - 74608</t>
  </si>
  <si>
    <t>Kerry Food Group-Ontario, CA (States Logistics) - 69411</t>
  </si>
  <si>
    <t>Kerry Food Group-New Century, KS (Kerry) - 74385</t>
  </si>
  <si>
    <t>Kirschenman-Bakersfield, CA - 45422</t>
  </si>
  <si>
    <t>Koch Foods of Cincinnati, LLC-Franklin Park, IL  - 66992</t>
  </si>
  <si>
    <t>Kohler Co-Wilmer, TX (NFI) - 80406</t>
  </si>
  <si>
    <t>Kohler Co-Kohler, WI  - 74180</t>
  </si>
  <si>
    <t>Kohler Co-San Bernardino, CA  - 74267</t>
  </si>
  <si>
    <t>Kraft Heinz-Groveport, OH (Columbus MPDC/Menasha) - 53880</t>
  </si>
  <si>
    <t>Lane Southern Orchards-Ft Valley, GA  - 69386</t>
  </si>
  <si>
    <t>Aliments Bveggie Inc.-Laval, QC - 70750</t>
  </si>
  <si>
    <t>Les Aliments Bveggie – Montreal, QC - 45787</t>
  </si>
  <si>
    <t>Lesaffre-City of Industry, CA - 46265</t>
  </si>
  <si>
    <t>LG Electronics-Fontana, CA (Pantos Logistics) - 77189</t>
  </si>
  <si>
    <t>Lindt &amp; Sprungli-Tracy, CA (Metro SCG) - 73956</t>
  </si>
  <si>
    <t>Litehouse Foods Inc-Lowell, MI - 62686</t>
  </si>
  <si>
    <t>LPH Apparel, Inc. -Carson, CA (OPX Logistics) - 74183</t>
  </si>
  <si>
    <t>LPH Apparel, Inc.-Shafter, CA - 75260</t>
  </si>
  <si>
    <t>LSC Communications-Union, MO (Tops Prod - 60657</t>
  </si>
  <si>
    <t>LSC Communications-Covington,TN - 45505</t>
  </si>
  <si>
    <t>LSC Communications-Plainfield, IN - 59150</t>
  </si>
  <si>
    <t>LSC Communications-Rockingham, VA  - 59203</t>
  </si>
  <si>
    <t>LSC Communications-Dallas, TX (Tops Pro - 60656</t>
  </si>
  <si>
    <t>Mars Food-Gurnee, IL (Henry Broch Foods) - 80505</t>
  </si>
  <si>
    <t>Mars Wrigley-Ciénega de Flores, NLE (DHL) - 80473</t>
  </si>
  <si>
    <t>P-Maruchan - Irvine, CA - 90219</t>
  </si>
  <si>
    <t>MCQ, LLC-Lakewood, WA (Air Tiger Express) - 50231</t>
  </si>
  <si>
    <t>Mead Johnson-Owensboro, KY (Hood Container)  - 59773</t>
  </si>
  <si>
    <t>Menasha-Edison, NJ (Glaxo Smith Kline) - 58774</t>
  </si>
  <si>
    <t>Merisant-Atlanta, GA (Kane and Able) - 65262</t>
  </si>
  <si>
    <t>Midea America-Rivereside, CA (UNIS) - 80479</t>
  </si>
  <si>
    <t>Midea America-Edison, NJ (Experior Global) - 80476</t>
  </si>
  <si>
    <t>Midea America-Alsip, IL (Experior) - 80475</t>
  </si>
  <si>
    <t>Midea America-Wilmer, TX (Experior Global) - 80474</t>
  </si>
  <si>
    <t>Mohawk Mexico-Mexicali, BCN (Baja Cali) - 77648</t>
  </si>
  <si>
    <t>Molson Coors Canada-Longueil,QC - 46032</t>
  </si>
  <si>
    <t>Morgan Foods-Saline, MI (American Soy Products) - 80456</t>
  </si>
  <si>
    <t>National Logistics Services-Mississauaga, ON (Puma - 74510</t>
  </si>
  <si>
    <t>Nature Sweet Produce-Sumner, GA - 80445</t>
  </si>
  <si>
    <t>Nature's Way-Coquitlam, BC - 56270</t>
  </si>
  <si>
    <t>New Age Electronics-Columbus, OH - 56902</t>
  </si>
  <si>
    <t>Niagara Bottling, LLC-Mesa, AZ (MES) - 76902</t>
  </si>
  <si>
    <t>Nonni's Foods-Harriman, NY (Superior Packaging) - 79869</t>
  </si>
  <si>
    <t>Northern Feather Canada-Delta, BC - 74416</t>
  </si>
  <si>
    <t>Hilex Poly-Milesburg, PA - 43755</t>
  </si>
  <si>
    <t>Southern California Egg-Fontana, CA (Norco Ranch) - 58186</t>
  </si>
  <si>
    <t>Prairie Star Farms-New Weston, OH (Ross Medford) - 62961</t>
  </si>
  <si>
    <t>Prairie Star Farms-Portland, IN (Green Valley Ranc - 62962</t>
  </si>
  <si>
    <t>Prairie Star Farms-St. Henry, OH (Rindler Poultry) - 62963</t>
  </si>
  <si>
    <t>Southern California Egg-Elberta, UT (Rigtrp Egg) - 63455</t>
  </si>
  <si>
    <t>Rocky Mountain Eggs-Platteville, CO - 64178</t>
  </si>
  <si>
    <t>Ocean Pier Inc.-Uxbridge, MA (H&amp;M Bay) - 77463</t>
  </si>
  <si>
    <t>OK Foods-Ft Smith, AR (Newlon Dry Warehouse) - 80481</t>
  </si>
  <si>
    <t>Orion Logistics-Hayward, CA - 45854</t>
  </si>
  <si>
    <t>Orora Landsberg-Tracy, CA - 69094</t>
  </si>
  <si>
    <t>Pacific Seafood Group-Westport, WA - 45814</t>
  </si>
  <si>
    <t>Packaging Corporation of America-Hanover, PA - 74917</t>
  </si>
  <si>
    <t>Paradise Mountain Organic Coffee-Calgary, AB  - 69379</t>
  </si>
  <si>
    <t>Peanut Processors-Dublin, NC - 50017</t>
  </si>
  <si>
    <t>Pfizer-Knoxville, TN (WestRock) - 50817</t>
  </si>
  <si>
    <t>PLZ Aeroscience-Mississauga,ON (Assured Packaging) - 76970</t>
  </si>
  <si>
    <t>Premier Magnesia LLC-Waynesville, NC (Giles Chemic - 62712</t>
  </si>
  <si>
    <t>Probus Logistics-Concord, ON - 74716</t>
  </si>
  <si>
    <t>Quality Packaging Inc.-Fond du Lac, WI  - 65194</t>
  </si>
  <si>
    <t>Raymon J Land Watermelon-Clinton, NC (RKK Farms) - 61160</t>
  </si>
  <si>
    <t>Season Brand-Chino ,CA (Alto Systems) - 80457</t>
  </si>
  <si>
    <t>Simmons Wet Pet Foods-Siloam Springs, AR (Hico) - 65426</t>
  </si>
  <si>
    <t>P-Simple Mills - Chicago, IL - 90220</t>
  </si>
  <si>
    <t>P-Simple Mills - Michigan City, IN - 90221</t>
  </si>
  <si>
    <t>Sweet Mama's Produce-Gordon, AL (River Road Farms) - 80477</t>
  </si>
  <si>
    <t>TreeHouse Foods-2081/2091-Georgetown, ON (DC) - 66634</t>
  </si>
  <si>
    <t>TreeHouse Foods-1636-Cedar Rapids, IA(Worley Dist) - 65958</t>
  </si>
  <si>
    <t>TreeHouse Foods-2601-Stoney Creek, ON (Greens Rd) - 80389</t>
  </si>
  <si>
    <t>TreeHouse Foods-1721-Waukegen, IL (Bolke Miller) - 77835</t>
  </si>
  <si>
    <t>P-Unix Packaging - Montebello, CA - 90222</t>
  </si>
  <si>
    <t>P-Unix Packaging - Morganton, NC - 90223</t>
  </si>
  <si>
    <t>P-Woodland Partners - New Castle, DE - 90224</t>
  </si>
  <si>
    <t>Pival International Inc.-Lachine, QC - 63111</t>
  </si>
  <si>
    <t>Northland Pallet-Hugo, MN - 46360</t>
  </si>
  <si>
    <t>Red Line Logistics Inc. - 65315</t>
  </si>
  <si>
    <t>VP Trading Company - 80235</t>
  </si>
  <si>
    <t>3M-Indianapolis, IN (Truvant) - 77520</t>
  </si>
  <si>
    <t>3M-Paterson, NJ (Supply Plus NJ Inc) - 64325</t>
  </si>
  <si>
    <t>5 STAR APPAREL LLC -ST LEONARD, QC (MPM WAREHOUSIN - 75157</t>
  </si>
  <si>
    <t>AA Heritage Solutions Inc.-Savannah, GA - 63096</t>
  </si>
  <si>
    <t>C&amp;S-Robesonia, PA (Associated Wholesalers) - 42350</t>
  </si>
  <si>
    <t>CHEP-Kansas City, MO (Sequoia) UTZM  - 44663</t>
  </si>
  <si>
    <t>CHEP-Jackson, MO (Propak) UT42  - 44660</t>
  </si>
  <si>
    <t>Kraft Heinz-Moonachie, NJ (EXTMF Massimo 9106) - 54202</t>
  </si>
  <si>
    <t>McKesson Canada-Surrey, BC (DC 570) - 79781</t>
  </si>
  <si>
    <t>NPD-ATLANTA FEDERAL PRISON-ATLANTA, GA - 66991</t>
  </si>
  <si>
    <t>NPD-CHICKEN E FOODSERVICE-BURLESON, TX - 61828</t>
  </si>
  <si>
    <t>NPD-JETRO-DALLAS, TX (568) - 70219</t>
  </si>
  <si>
    <t>NPD-RESNICK DISTRIBUTION-NEW BRUNSWICK, NJ - 67014</t>
  </si>
  <si>
    <t>NPD-RJW LOGISTICS-ROMEOVILLE, IL - 79735</t>
  </si>
  <si>
    <t>Pre Zero- Ontario, CA - 44957</t>
  </si>
  <si>
    <t>Amigo Pallets-Medley, FL - 59117</t>
  </si>
  <si>
    <t>Industrial Wood Prod (Recovery)-Ozark, MO - 45207</t>
  </si>
  <si>
    <t>TOSCA RPC-Memphis, TN - 70299</t>
  </si>
  <si>
    <t>Roberts Hauling &amp; Pallets- Whitehall, PA  - 59589</t>
  </si>
  <si>
    <t>Love Pallet Company LLC-Hillside, NJ - 60136</t>
  </si>
  <si>
    <t>Victory Transport LLC-Peoria, AZ - 79287</t>
  </si>
  <si>
    <t>Merced County Food Bank-Merced, CA - 75694</t>
  </si>
  <si>
    <t>Greenpath (Pallet) Recovery - Troup, TX - 80315</t>
  </si>
  <si>
    <t>Polk County Trucking-Davenport, FL - 67966</t>
  </si>
  <si>
    <t>Cascades Recovery-Surrey, BC - 77724</t>
  </si>
  <si>
    <t>Target-West Jefferson, OH - 79423</t>
  </si>
  <si>
    <t>Walmart-Bentonville, AR (6094) PPK RDC - 43421</t>
  </si>
  <si>
    <t>Walmart-Cocoa, FL (8851) Relo GDCS - 67562</t>
  </si>
  <si>
    <t>Walmart-Chino, CA (8103) 48forty eComm - 60776</t>
  </si>
  <si>
    <t>Walmart/Sam's Club MX-San Martin Obispo - 50671</t>
  </si>
  <si>
    <t>Walmart/Sam's Club MX-Villahermosa, TA - 50675</t>
  </si>
  <si>
    <t>Walmart/Sam's Club MX-Cuautitlan Izcalli - 50670</t>
  </si>
  <si>
    <t>Walmart/Sam's Club MX-Monterrey, NL - 50676</t>
  </si>
  <si>
    <t>D_CANL5S1L4_78887</t>
  </si>
  <si>
    <t>Amplify Snack Brands-Edgerton, KS (Dot's Pretzels) - 80590</t>
  </si>
  <si>
    <t>Amplify Snack Brands-Goodyear, AZ (Dot's Pretzels) - 80589</t>
  </si>
  <si>
    <t>Anheuser-Busch of WA-Denver, CO - 59605</t>
  </si>
  <si>
    <t>BakeMark USA-Pico Rivera, CA - 46517</t>
  </si>
  <si>
    <t>BakeMark USA-Elyria, OH - 67121</t>
  </si>
  <si>
    <t>BPS-Hazelton, PA (Niagara Waters) - 79087</t>
  </si>
  <si>
    <t>BPS-Chico, CA (Sierra Nevada Brewing) - 80561</t>
  </si>
  <si>
    <t>BPS-Mills River, NC (Sierra Nevada Brewing) - 80562</t>
  </si>
  <si>
    <t>Burhop Box &amp; Packaging-Huntley, IL (INGLESE BOX) - 80575</t>
  </si>
  <si>
    <t>Cascades Tissue Group-Pryor, OK (Orchids) - 56635</t>
  </si>
  <si>
    <t>Cascades Tissue Group-Barnwell, SC - 62102</t>
  </si>
  <si>
    <t>Coca Cola-Tolleson, AZ (CCNA Dirck's Logistics) - 80613</t>
  </si>
  <si>
    <t>Coca Cola-Laredo, TX (Topo Chico) - 80620</t>
  </si>
  <si>
    <t>Coca Cola-Hudsonville, MI (Bay Logistics) - 80611</t>
  </si>
  <si>
    <t>Coca Cola-Tampa, FL (Cabot Warehouse) - 80618</t>
  </si>
  <si>
    <t>Coca Cola-Milwaukee, WI (CCR Milwaukee Plant 2034) - 80617</t>
  </si>
  <si>
    <t>Coca Cola-Chino, CA (CCDA Waters) - 80621</t>
  </si>
  <si>
    <t>Coca Cola-Piscataway, NJ (CCNA - Bettaway) - 80616</t>
  </si>
  <si>
    <t>Coca Cola-Laredo, TX (Source Logistics) - 80619</t>
  </si>
  <si>
    <t>Continental Mills-Effingham, IL - 61263</t>
  </si>
  <si>
    <t>Continental Mills-East Weymouth, MA (Brady Tighe) - 80459</t>
  </si>
  <si>
    <t>Coosaw Farms-Fairfax, SC - 80559</t>
  </si>
  <si>
    <t>Cuisine Solutions Inc-San Antonio TX - 80627</t>
  </si>
  <si>
    <t>Dart Container-Federalsburg, MD - 45093</t>
  </si>
  <si>
    <t>Dart Container-Ada, OK - 45211</t>
  </si>
  <si>
    <t>Elite Foam Inc.- Allentown, PA - 80567</t>
  </si>
  <si>
    <t>Fresh Express-Filer, ID - 80564</t>
  </si>
  <si>
    <t>Fresh Mark-Salem, OH - 80558</t>
  </si>
  <si>
    <t>Function of Beauty-Paxinos, PA - 80563</t>
  </si>
  <si>
    <t>Hamilton Beach Brands-Byhalia, MS - 46205</t>
  </si>
  <si>
    <t>Hampton Popcorn Company-Bethpage, NY - 76976</t>
  </si>
  <si>
    <t>Kraft Heinz-Altoona, PA (Del Grosso Foods) - 80605</t>
  </si>
  <si>
    <t>Kraft Heinz-Rosendale, WI (EXTMF MSI Exp 5358)  - 54240</t>
  </si>
  <si>
    <t>Kruger- Memphis, TN  - 80560</t>
  </si>
  <si>
    <t>LG Electronics-East Windsor, NJ (LX Pantos) - 80566</t>
  </si>
  <si>
    <t>P-Lindt &amp; Sprungli - Mississauga,  ON - 90227</t>
  </si>
  <si>
    <t>Melon Corp-McFarland, CA (D&amp;S Family Farm) - 80539</t>
  </si>
  <si>
    <t>Melon Corp-Roll, AZ (Texas Hill Cooler) - 80540</t>
  </si>
  <si>
    <t>Mission Produce-Atlanta, GA   - 64567</t>
  </si>
  <si>
    <t>Norris Farms LLC-Roseburg, OR - 77508</t>
  </si>
  <si>
    <t>Nutiva Inc.-Woodland, CA (Interpac Technologies) - 80537</t>
  </si>
  <si>
    <t>P-Pepsico (Frito Lay) - Bridgeview,  IL - 90228</t>
  </si>
  <si>
    <t>P-Pepsico (Frito Lay) - Eastvale,  CA - 90229</t>
  </si>
  <si>
    <t>P-Pepsico (Frito Lay) - Allentown,  PA - 90231</t>
  </si>
  <si>
    <t>P-Pepsico (Frito Lay) - Modesto,  CA - 90234</t>
  </si>
  <si>
    <t>P-Pepsico (Frito Lay) - Cochran,  GA - 90232</t>
  </si>
  <si>
    <t>P-Pepsico (Frito Lay) - Grand Prairie,  TX - 90233</t>
  </si>
  <si>
    <t>P-Pepsico (Frito Lay) - Portland,  OR - 90230</t>
  </si>
  <si>
    <t>Premier Magnesia LLC-Waynesville, NC (Giles Chemic - 69071</t>
  </si>
  <si>
    <t>Raymon J Land Watermelon-Cordele, GA - 46072</t>
  </si>
  <si>
    <t>Reckitt Benckiser-Guadalupe, MEX - 80626</t>
  </si>
  <si>
    <t>Reckitt Benckiser-Mexico, MEX - 80625</t>
  </si>
  <si>
    <t>Refresco North America-Wharton, NJ  - 71747</t>
  </si>
  <si>
    <t>Richelieu Foods, Inc.-Elk Grove Village, IL - 80588</t>
  </si>
  <si>
    <t>P-Rise Baking Company - Springdale,  AR - 90225</t>
  </si>
  <si>
    <t>P-Rise Baking Company - Minneapolis,  MN - 90226</t>
  </si>
  <si>
    <t>Roth Premium Foods-Colorado Springs, CO - 80596</t>
  </si>
  <si>
    <t>Sam's Club-Ridgeville, SC (8980) Renter  - 80215</t>
  </si>
  <si>
    <t>Schmieding Produce-Eastman, GA (Gum Swamp Farms) - 80532</t>
  </si>
  <si>
    <t>Schmieding Produce-Eckley, CO (JK Family Farms) - 80528</t>
  </si>
  <si>
    <t>Schmieding Produce-Oakton, IN (Kent Williams)  - 80530</t>
  </si>
  <si>
    <t>Schmieding Produce-Newport, AR (Berries by Bill) - 80531</t>
  </si>
  <si>
    <t>Schmieding Produce-Jay, FL (Rowell Produce) - 80534</t>
  </si>
  <si>
    <t>Schmieding Produce-Milan, GA (Triple K Produce) - 80533</t>
  </si>
  <si>
    <t>Seda North America-Mount Pleasant, IL - 80568</t>
  </si>
  <si>
    <t>The Eastman Group-Commerce, CA (SANTA FE WHS) - 80536</t>
  </si>
  <si>
    <t>The Suter Co, Inc.-Sycamore, IL - 59585</t>
  </si>
  <si>
    <t>Washington Shoe Company-Kent, WA (Stryder USA) - 80598</t>
  </si>
  <si>
    <t>Washington Shoe Company-Renton, WA  - 69404</t>
  </si>
  <si>
    <t>LOSIFRA, S.A. DE C.V. (MFG)  - 80443</t>
  </si>
  <si>
    <t>CHEP-Calgary, AB CA8E  - 77882</t>
  </si>
  <si>
    <t>CHEP-Hagerstown, MD (Kane Logistics) UTZN - 69020</t>
  </si>
  <si>
    <t>CHEP-Millville, NJ (Gorgo) UTZF - 79468</t>
  </si>
  <si>
    <t>GFS Canada Company Inc.-Ajax, ON  - 70980</t>
  </si>
  <si>
    <t>Kamps Pallets-Deerfield Beach, FL - 46089</t>
  </si>
  <si>
    <t>Kamps Pallet (Ralph Ave) - Louisville, KY - 80500</t>
  </si>
  <si>
    <t>Loblaw-Boucherville, QC (DC2167) - 50182</t>
  </si>
  <si>
    <t>Loblaw-Brampton, ON (Maritime On - 70096</t>
  </si>
  <si>
    <t>Loblaw-Scarborough, ON (T&amp;T-Onta - 75022</t>
  </si>
  <si>
    <t>IND Pallet LLC-Henderson, NV - 55413</t>
  </si>
  <si>
    <t>Woodbridge Pallet-Etobicoke, ON (Claireville) - 65139</t>
  </si>
  <si>
    <t>Target-Chicago, IL (T-3871) - 80364</t>
  </si>
  <si>
    <t>Walmart-Cleburne, TX (6064) Relo GDC - 43396</t>
  </si>
  <si>
    <t>I_61929</t>
  </si>
  <si>
    <t>I_USA92806_61929</t>
  </si>
  <si>
    <t>NO</t>
  </si>
  <si>
    <t>I_76634</t>
  </si>
  <si>
    <t>I_USA37716_76634</t>
  </si>
  <si>
    <t>D_USA38118_76410</t>
  </si>
  <si>
    <t>I_46551</t>
  </si>
  <si>
    <t>I_USA14150_46551</t>
  </si>
  <si>
    <t>I_46555</t>
  </si>
  <si>
    <t>I_USA79927_46555</t>
  </si>
  <si>
    <t>I_46541</t>
  </si>
  <si>
    <t>I_USA41031_46541</t>
  </si>
  <si>
    <t>I_46539</t>
  </si>
  <si>
    <t>I_USA54729_46539</t>
  </si>
  <si>
    <t>I_73981</t>
  </si>
  <si>
    <t>I_CANK7H3E2_73981</t>
  </si>
  <si>
    <t>I_46548</t>
  </si>
  <si>
    <t>I_USA55063_46548</t>
  </si>
  <si>
    <t>I_46544</t>
  </si>
  <si>
    <t>I_USA55350_46544</t>
  </si>
  <si>
    <t>I_77520</t>
  </si>
  <si>
    <t>I_USA46241_77520</t>
  </si>
  <si>
    <t>I_46547</t>
  </si>
  <si>
    <t>I_USA45044_46547</t>
  </si>
  <si>
    <t>I_64325</t>
  </si>
  <si>
    <t>I_USA07514_64325</t>
  </si>
  <si>
    <t>I_66421</t>
  </si>
  <si>
    <t>I_USA60447_66421</t>
  </si>
  <si>
    <t>I_46561</t>
  </si>
  <si>
    <t>I_USA91761_46561</t>
  </si>
  <si>
    <t>I_75157</t>
  </si>
  <si>
    <t>I_CANH1R1B3_75157</t>
  </si>
  <si>
    <t>I_74737</t>
  </si>
  <si>
    <t>I_CANG0C1E0_74737</t>
  </si>
  <si>
    <t>I_50165</t>
  </si>
  <si>
    <t>I_USA97137_50165</t>
  </si>
  <si>
    <t>I_63096</t>
  </si>
  <si>
    <t>I_USA31408_63096</t>
  </si>
  <si>
    <t>I_70978</t>
  </si>
  <si>
    <t>I_MEX78437_70978</t>
  </si>
  <si>
    <t>I_58687</t>
  </si>
  <si>
    <t>I_USA45371_58687</t>
  </si>
  <si>
    <t>I_45719</t>
  </si>
  <si>
    <t>I_USA24517_45719</t>
  </si>
  <si>
    <t>I_45720</t>
  </si>
  <si>
    <t>I_USA43215_45720</t>
  </si>
  <si>
    <t>I_59695</t>
  </si>
  <si>
    <t>I_CANL5N0C8_59695</t>
  </si>
  <si>
    <t>I_45722</t>
  </si>
  <si>
    <t>I_USA94533_45722</t>
  </si>
  <si>
    <t>I_45718</t>
  </si>
  <si>
    <t>I_USA85193_45718</t>
  </si>
  <si>
    <t>I_45721</t>
  </si>
  <si>
    <t>I_USA49091_45721</t>
  </si>
  <si>
    <t>I_80518</t>
  </si>
  <si>
    <t>I_USA45246_80518</t>
  </si>
  <si>
    <t>I_90217</t>
  </si>
  <si>
    <t>I_CANV2T6K3_90217</t>
  </si>
  <si>
    <t>I_53651</t>
  </si>
  <si>
    <t>I_USA43207_53651</t>
  </si>
  <si>
    <t>I_59694</t>
  </si>
  <si>
    <t>I_CANT5M3V1_59694</t>
  </si>
  <si>
    <t>I_80483</t>
  </si>
  <si>
    <t>I_USA75261_80483</t>
  </si>
  <si>
    <t>I_55672</t>
  </si>
  <si>
    <t>I_USA84104_55672</t>
  </si>
  <si>
    <t>I_57550</t>
  </si>
  <si>
    <t>I_USA45069_57550</t>
  </si>
  <si>
    <t>I_78989</t>
  </si>
  <si>
    <t>I_USA44613_78989</t>
  </si>
  <si>
    <t>I_77506</t>
  </si>
  <si>
    <t>I_USA53511_77506</t>
  </si>
  <si>
    <t>I_54188</t>
  </si>
  <si>
    <t>I_CANH9X0A3_54188</t>
  </si>
  <si>
    <t>I_74377</t>
  </si>
  <si>
    <t>I_USA48170_74377</t>
  </si>
  <si>
    <t>I_74371</t>
  </si>
  <si>
    <t>I_USA60517_74371</t>
  </si>
  <si>
    <t>I_74370</t>
  </si>
  <si>
    <t>I_USA63042_74370</t>
  </si>
  <si>
    <t>I_74369</t>
  </si>
  <si>
    <t>I_USA61822_74369</t>
  </si>
  <si>
    <t>I_76891</t>
  </si>
  <si>
    <t>I_USA75238_76891</t>
  </si>
  <si>
    <t>I_76890</t>
  </si>
  <si>
    <t>I_USA92394_76890</t>
  </si>
  <si>
    <t>I_76892</t>
  </si>
  <si>
    <t>I_USA95357_76892</t>
  </si>
  <si>
    <t>I_76790</t>
  </si>
  <si>
    <t>I_USA77478_76790</t>
  </si>
  <si>
    <t>D_USA78218_77169</t>
  </si>
  <si>
    <t>I_79788</t>
  </si>
  <si>
    <t>I_USA79936_79788</t>
  </si>
  <si>
    <t>I_79787</t>
  </si>
  <si>
    <t>I_USA40258_79787</t>
  </si>
  <si>
    <t>I_59173</t>
  </si>
  <si>
    <t>I_USA12302_59173</t>
  </si>
  <si>
    <t>D_USA12303_59141</t>
  </si>
  <si>
    <t>Renter Sort</t>
  </si>
  <si>
    <t>I_44925</t>
  </si>
  <si>
    <t>I_USA14203_44925</t>
  </si>
  <si>
    <t>I_58622</t>
  </si>
  <si>
    <t>I_USA30046_58622</t>
  </si>
  <si>
    <t>I_69303</t>
  </si>
  <si>
    <t>I_USA12085_69303</t>
  </si>
  <si>
    <t>I_69304</t>
  </si>
  <si>
    <t>I_USA12085_69304</t>
  </si>
  <si>
    <t>I_71645</t>
  </si>
  <si>
    <t>I_USA32071_71645</t>
  </si>
  <si>
    <t>I_76855</t>
  </si>
  <si>
    <t>I_USA55318_76855</t>
  </si>
  <si>
    <t>I_79296</t>
  </si>
  <si>
    <t>I_USA70460_79296</t>
  </si>
  <si>
    <t>I_80509</t>
  </si>
  <si>
    <t>I_USA93215_80509</t>
  </si>
  <si>
    <t>I_80508</t>
  </si>
  <si>
    <t>I_USA93203_80508</t>
  </si>
  <si>
    <t>I_80507</t>
  </si>
  <si>
    <t>I_USA92274_80507</t>
  </si>
  <si>
    <t>I_46575</t>
  </si>
  <si>
    <t>I_USA52162_46575</t>
  </si>
  <si>
    <t>I_71567</t>
  </si>
  <si>
    <t>I_CANJ0C1L0_71567</t>
  </si>
  <si>
    <t>I_79107</t>
  </si>
  <si>
    <t>I_CANR0E0C0_79107</t>
  </si>
  <si>
    <t>D_CANR2J0V1_76954</t>
  </si>
  <si>
    <t>I_54792</t>
  </si>
  <si>
    <t>I_USA54983_54792</t>
  </si>
  <si>
    <t>I_67985</t>
  </si>
  <si>
    <t>I_USA54217_67985</t>
  </si>
  <si>
    <t>I_80132</t>
  </si>
  <si>
    <t>I_USA64801_80132</t>
  </si>
  <si>
    <t>I_80312</t>
  </si>
  <si>
    <t>I_USA97202_80312</t>
  </si>
  <si>
    <t>I_80133</t>
  </si>
  <si>
    <t>I_USA84545_80133</t>
  </si>
  <si>
    <t>I_80134</t>
  </si>
  <si>
    <t>I_USA97203_80134</t>
  </si>
  <si>
    <t>I_80370</t>
  </si>
  <si>
    <t>I_USA97203_80370</t>
  </si>
  <si>
    <t>I_80125</t>
  </si>
  <si>
    <t>I_USA97230_80125</t>
  </si>
  <si>
    <t>I_80131</t>
  </si>
  <si>
    <t>I_USA92154_80131</t>
  </si>
  <si>
    <t>I_80124</t>
  </si>
  <si>
    <t>I_USA92316_80124</t>
  </si>
  <si>
    <t>I_80128</t>
  </si>
  <si>
    <t>I_USA95203_80128</t>
  </si>
  <si>
    <t>I_80129</t>
  </si>
  <si>
    <t>I_USA76106_80129</t>
  </si>
  <si>
    <t>I_80127</t>
  </si>
  <si>
    <t>I_USA38948_80127</t>
  </si>
  <si>
    <t>I_79306</t>
  </si>
  <si>
    <t>I_USA57717_79306</t>
  </si>
  <si>
    <t>I_65803</t>
  </si>
  <si>
    <t>I_MEX66350_65803</t>
  </si>
  <si>
    <t>D_MEX66052_75924</t>
  </si>
  <si>
    <t>Manufacturing</t>
  </si>
  <si>
    <t>I_65802</t>
  </si>
  <si>
    <t>I_MEX21394_65802</t>
  </si>
  <si>
    <t>YES</t>
  </si>
  <si>
    <t>I_70039</t>
  </si>
  <si>
    <t>I_USA90620_70039</t>
  </si>
  <si>
    <t>I_70040</t>
  </si>
  <si>
    <t>I_USA75134_70040</t>
  </si>
  <si>
    <t>I_79680</t>
  </si>
  <si>
    <t>I_CANJ0A1M0_79680</t>
  </si>
  <si>
    <t>I_69388</t>
  </si>
  <si>
    <t>I_USA08817_69388</t>
  </si>
  <si>
    <t>I_70024</t>
  </si>
  <si>
    <t>I_USA91789_70024</t>
  </si>
  <si>
    <t>I_77453</t>
  </si>
  <si>
    <t>I_USA31322_77453</t>
  </si>
  <si>
    <t>D_USA35490_54027</t>
  </si>
  <si>
    <t>I_69726</t>
  </si>
  <si>
    <t>I_CANL4T1H3_69726</t>
  </si>
  <si>
    <t>I_69100</t>
  </si>
  <si>
    <t>I_USA94551_69100</t>
  </si>
  <si>
    <t>I_69301</t>
  </si>
  <si>
    <t>I_USA32218_69301</t>
  </si>
  <si>
    <t>I_79785</t>
  </si>
  <si>
    <t>I_CANL6J&amp;T3_79785</t>
  </si>
  <si>
    <t>I_79783</t>
  </si>
  <si>
    <t>I_CANV3N2W1_79783</t>
  </si>
  <si>
    <t>I_72372</t>
  </si>
  <si>
    <t>I_USA19007_72372</t>
  </si>
  <si>
    <t>I_69302</t>
  </si>
  <si>
    <t>I_USA98439_69302</t>
  </si>
  <si>
    <t>I_79782</t>
  </si>
  <si>
    <t>I_USA76262_79782</t>
  </si>
  <si>
    <t>I_73305</t>
  </si>
  <si>
    <t>I_CANL4G3V5_73305</t>
  </si>
  <si>
    <t>I_76320</t>
  </si>
  <si>
    <t>I_CANV2T6C5_76320</t>
  </si>
  <si>
    <t>I_79308</t>
  </si>
  <si>
    <t>I_USA92373_79308</t>
  </si>
  <si>
    <t>I_79307</t>
  </si>
  <si>
    <t>I_USA08810_79307</t>
  </si>
  <si>
    <t>I_67811</t>
  </si>
  <si>
    <t>I_USA17046_67811</t>
  </si>
  <si>
    <t>I_67810</t>
  </si>
  <si>
    <t>I_USA11716_67810</t>
  </si>
  <si>
    <t>I_54659</t>
  </si>
  <si>
    <t>I_USA43420_54659</t>
  </si>
  <si>
    <t>I_54237</t>
  </si>
  <si>
    <t>I_USA54904_54237</t>
  </si>
  <si>
    <t>I_58249</t>
  </si>
  <si>
    <t>I_USA64801_58249</t>
  </si>
  <si>
    <t>I_56162</t>
  </si>
  <si>
    <t>I_USA54965_56162</t>
  </si>
  <si>
    <t>I_58414</t>
  </si>
  <si>
    <t>I_USA40065_58414</t>
  </si>
  <si>
    <t>I_78824</t>
  </si>
  <si>
    <t>I_USA54914_78824</t>
  </si>
  <si>
    <t>I_62401</t>
  </si>
  <si>
    <t>I_USA53813_62401</t>
  </si>
  <si>
    <t>I_75006</t>
  </si>
  <si>
    <t>I_USA53704_75006</t>
  </si>
  <si>
    <t>I_70578</t>
  </si>
  <si>
    <t>I_USA54956_70578</t>
  </si>
  <si>
    <t>I_73986</t>
  </si>
  <si>
    <t>I_USA17042_73986</t>
  </si>
  <si>
    <t>I_69870</t>
  </si>
  <si>
    <t>I_USA92408_69870</t>
  </si>
  <si>
    <t>I_50618</t>
  </si>
  <si>
    <t>I_USA53562_50618</t>
  </si>
  <si>
    <t>I_50727</t>
  </si>
  <si>
    <t>I_USA84401_50727</t>
  </si>
  <si>
    <t>I_53732</t>
  </si>
  <si>
    <t>I_USA43125_53732</t>
  </si>
  <si>
    <t>I_80526</t>
  </si>
  <si>
    <t>I_USA17055_80526</t>
  </si>
  <si>
    <t>I_80527</t>
  </si>
  <si>
    <t>I_USA76501_80527</t>
  </si>
  <si>
    <t>I_90101</t>
  </si>
  <si>
    <t>I_MEX66267_90101</t>
  </si>
  <si>
    <t>I_65516</t>
  </si>
  <si>
    <t>I_USA47075_65516</t>
  </si>
  <si>
    <t>I_75553</t>
  </si>
  <si>
    <t>I_USA18020_75553</t>
  </si>
  <si>
    <t>I_62424</t>
  </si>
  <si>
    <t>I_USA60652_62424</t>
  </si>
  <si>
    <t>I_77655</t>
  </si>
  <si>
    <t>I_USA46714_77655</t>
  </si>
  <si>
    <t>I_65301</t>
  </si>
  <si>
    <t>I_USA49544_65301</t>
  </si>
  <si>
    <t>I_74427</t>
  </si>
  <si>
    <t>I_USA43302_74427</t>
  </si>
  <si>
    <t>I_80590</t>
  </si>
  <si>
    <t>I_USA66030_80590</t>
  </si>
  <si>
    <t>I_76525</t>
  </si>
  <si>
    <t>I_USA56573_76525</t>
  </si>
  <si>
    <t>I_69802</t>
  </si>
  <si>
    <t>I_USA46991_69802</t>
  </si>
  <si>
    <t>I_80589</t>
  </si>
  <si>
    <t>I_USA85338_80589</t>
  </si>
  <si>
    <t>I_50932</t>
  </si>
  <si>
    <t>I_USA98057_50932</t>
  </si>
  <si>
    <t>I_66440</t>
  </si>
  <si>
    <t>I_USA97230_66440</t>
  </si>
  <si>
    <t>I_59605</t>
  </si>
  <si>
    <t>I_USA80239_59605</t>
  </si>
  <si>
    <t>I_59824</t>
  </si>
  <si>
    <t>I_USA92407_59824</t>
  </si>
  <si>
    <t>I_67221</t>
  </si>
  <si>
    <t>I_USA37663_67221</t>
  </si>
  <si>
    <t>I_66856</t>
  </si>
  <si>
    <t>I_USA30701_66856</t>
  </si>
  <si>
    <t>I_66866</t>
  </si>
  <si>
    <t>I_USA30701_66866</t>
  </si>
  <si>
    <t>I_67217</t>
  </si>
  <si>
    <t>I_USA30701_67217</t>
  </si>
  <si>
    <t>I_66865</t>
  </si>
  <si>
    <t>I_USA30701_66865</t>
  </si>
  <si>
    <t>I_80454</t>
  </si>
  <si>
    <t>I_USA55318_80454</t>
  </si>
  <si>
    <t>I_56307</t>
  </si>
  <si>
    <t>I_USA28704_56307</t>
  </si>
  <si>
    <t>I_43974</t>
  </si>
  <si>
    <t>I_USA92324_43974</t>
  </si>
  <si>
    <t>I_44000</t>
  </si>
  <si>
    <t>I_USA35601_44000</t>
  </si>
  <si>
    <t>D_USA35401_46146</t>
  </si>
  <si>
    <t>I_44006</t>
  </si>
  <si>
    <t>I_USA18063_44006</t>
  </si>
  <si>
    <t>I_66593</t>
  </si>
  <si>
    <t>I_USA55033_66593</t>
  </si>
  <si>
    <t>I_43982</t>
  </si>
  <si>
    <t>I_USA80022_43982</t>
  </si>
  <si>
    <t>I_44007</t>
  </si>
  <si>
    <t>I_USA62002_44007</t>
  </si>
  <si>
    <t>I_59112</t>
  </si>
  <si>
    <t>I_USA12202_59112</t>
  </si>
  <si>
    <t>I_61686</t>
  </si>
  <si>
    <t>I_USA60446_61686</t>
  </si>
  <si>
    <t>I_61685</t>
  </si>
  <si>
    <t>I_USA17225_61685</t>
  </si>
  <si>
    <t>I_60454</t>
  </si>
  <si>
    <t>I_USA60007_60454</t>
  </si>
  <si>
    <t>I_74735</t>
  </si>
  <si>
    <t>I_CANH8T2V5_74735</t>
  </si>
  <si>
    <t>I_80294</t>
  </si>
  <si>
    <t>I_USA40165_80294</t>
  </si>
  <si>
    <t>I_63736</t>
  </si>
  <si>
    <t>I_USA40219_63736</t>
  </si>
  <si>
    <t>I_45777</t>
  </si>
  <si>
    <t>I_USA53158_45777</t>
  </si>
  <si>
    <t>I_70976</t>
  </si>
  <si>
    <t>I_USA91764_70976</t>
  </si>
  <si>
    <t>I_76745</t>
  </si>
  <si>
    <t>I_USA81125_76745</t>
  </si>
  <si>
    <t>I_73960</t>
  </si>
  <si>
    <t>I_USA64130_73960</t>
  </si>
  <si>
    <t>D_USA66106_58951</t>
  </si>
  <si>
    <t>Distributor Sort</t>
  </si>
  <si>
    <t>I_75116</t>
  </si>
  <si>
    <t>I_USA31216_75116</t>
  </si>
  <si>
    <t>I_73961</t>
  </si>
  <si>
    <t>I_USA23224_73961</t>
  </si>
  <si>
    <t>I_79369</t>
  </si>
  <si>
    <t>I_USA56703_79369</t>
  </si>
  <si>
    <t>I_61941</t>
  </si>
  <si>
    <t>I_USA94560_61941</t>
  </si>
  <si>
    <t>I_45844</t>
  </si>
  <si>
    <t>I_USA07206_45844</t>
  </si>
  <si>
    <t>I_50115</t>
  </si>
  <si>
    <t>I_USA33147_50115</t>
  </si>
  <si>
    <t>I_59323</t>
  </si>
  <si>
    <t>I_CANK9V4Z6_59323</t>
  </si>
  <si>
    <t>I_60510</t>
  </si>
  <si>
    <t>I_USA90745_60510</t>
  </si>
  <si>
    <t>I_79083</t>
  </si>
  <si>
    <t>I_USA08854_79083</t>
  </si>
  <si>
    <t>I_73990</t>
  </si>
  <si>
    <t>I_USA91744_73990</t>
  </si>
  <si>
    <t>I_73992</t>
  </si>
  <si>
    <t>I_USA30260_73992</t>
  </si>
  <si>
    <t>I_78280</t>
  </si>
  <si>
    <t>I_USA60549_78280</t>
  </si>
  <si>
    <t>I_60205</t>
  </si>
  <si>
    <t>I_CANE7H2J2_60205</t>
  </si>
  <si>
    <t>D_CANE7H2J2_60575</t>
  </si>
  <si>
    <t>I_74604</t>
  </si>
  <si>
    <t>I_CANL3Z3G9_74604</t>
  </si>
  <si>
    <t>I_74635</t>
  </si>
  <si>
    <t>I_CANL5C1V8_74635</t>
  </si>
  <si>
    <t>I_69832</t>
  </si>
  <si>
    <t>I_USA15238_69832</t>
  </si>
  <si>
    <t>I_73721</t>
  </si>
  <si>
    <t>I_USA90221_73721</t>
  </si>
  <si>
    <t>I_43222</t>
  </si>
  <si>
    <t>I_USA80651_43222</t>
  </si>
  <si>
    <t>I_67293</t>
  </si>
  <si>
    <t>I_USA65202_67293</t>
  </si>
  <si>
    <t>I_45456</t>
  </si>
  <si>
    <t>I_USA11802_45456</t>
  </si>
  <si>
    <t>I_67580</t>
  </si>
  <si>
    <t>I_CANN2V1K3_67580</t>
  </si>
  <si>
    <t>I_68808</t>
  </si>
  <si>
    <t>I_CANV4W3Y2_68808</t>
  </si>
  <si>
    <t>I_46517</t>
  </si>
  <si>
    <t>I_USA90660_46517</t>
  </si>
  <si>
    <t>I_67121</t>
  </si>
  <si>
    <t>I_USA44035_67121</t>
  </si>
  <si>
    <t>I_74512</t>
  </si>
  <si>
    <t>I_USA97389_74512</t>
  </si>
  <si>
    <t>I_79438</t>
  </si>
  <si>
    <t>I_CANJ2S1H3_79438</t>
  </si>
  <si>
    <t>I_57510</t>
  </si>
  <si>
    <t>I_CANJ2S1Y7_57510</t>
  </si>
  <si>
    <t>I_62930</t>
  </si>
  <si>
    <t>I_USA84116_62930</t>
  </si>
  <si>
    <t>I_68744</t>
  </si>
  <si>
    <t>I_USA98857_68744</t>
  </si>
  <si>
    <t>I_68743</t>
  </si>
  <si>
    <t>I_USA99357_68743</t>
  </si>
  <si>
    <t>I_69212</t>
  </si>
  <si>
    <t>I_USA90660_69212</t>
  </si>
  <si>
    <t>I_69211</t>
  </si>
  <si>
    <t>I_USA90660_69211</t>
  </si>
  <si>
    <t>I_76608</t>
  </si>
  <si>
    <t>I_USA60804_76608</t>
  </si>
  <si>
    <t>I_66835</t>
  </si>
  <si>
    <t>I_USA30705_66835</t>
  </si>
  <si>
    <t>I_73930</t>
  </si>
  <si>
    <t>I_USA30253_73930</t>
  </si>
  <si>
    <t>I_56355</t>
  </si>
  <si>
    <t>I_USA57006_56355</t>
  </si>
  <si>
    <t>I_50342</t>
  </si>
  <si>
    <t>I_USA42754_50342</t>
  </si>
  <si>
    <t>I_50344</t>
  </si>
  <si>
    <t>I_USA54140_50344</t>
  </si>
  <si>
    <t>I_50343</t>
  </si>
  <si>
    <t>I_USA60481_50343</t>
  </si>
  <si>
    <t>I_67356</t>
  </si>
  <si>
    <t>I_USA60525_67356</t>
  </si>
  <si>
    <t>I_77499</t>
  </si>
  <si>
    <t>I_USA14821_77499</t>
  </si>
  <si>
    <t>I_57597</t>
  </si>
  <si>
    <t>I_USA63042_57597</t>
  </si>
  <si>
    <t>I_57596</t>
  </si>
  <si>
    <t>I_USA89434_57596</t>
  </si>
  <si>
    <t>I_65124</t>
  </si>
  <si>
    <t>I_USA64133_65124</t>
  </si>
  <si>
    <t>I_61597</t>
  </si>
  <si>
    <t>I_CANV2T6J7_61597</t>
  </si>
  <si>
    <t>I_54788</t>
  </si>
  <si>
    <t>I_USA47374_54788</t>
  </si>
  <si>
    <t>I_54812</t>
  </si>
  <si>
    <t>I_USA85353_54812</t>
  </si>
  <si>
    <t>I_63457</t>
  </si>
  <si>
    <t>I_USA47725_63457</t>
  </si>
  <si>
    <t>I_54783</t>
  </si>
  <si>
    <t>I_USA47710_54783</t>
  </si>
  <si>
    <t>I_46512</t>
  </si>
  <si>
    <t>I_USA13209_46512</t>
  </si>
  <si>
    <t>I_80306</t>
  </si>
  <si>
    <t>I_USA71913_80306</t>
  </si>
  <si>
    <t>I_79055</t>
  </si>
  <si>
    <t>I_USA18707_79055</t>
  </si>
  <si>
    <t>I_63606</t>
  </si>
  <si>
    <t>I_USA89015_63606</t>
  </si>
  <si>
    <t>I_70867</t>
  </si>
  <si>
    <t>I_USA08832_70867</t>
  </si>
  <si>
    <t>I_68995</t>
  </si>
  <si>
    <t>I_USA33801_68995</t>
  </si>
  <si>
    <t>I_68979</t>
  </si>
  <si>
    <t>I_USA90620_68979</t>
  </si>
  <si>
    <t>I_68983</t>
  </si>
  <si>
    <t>I_USA07040_68983</t>
  </si>
  <si>
    <t>I_68994</t>
  </si>
  <si>
    <t>I_USA33853_68994</t>
  </si>
  <si>
    <t>I_68974</t>
  </si>
  <si>
    <t>I_USA17375_68974</t>
  </si>
  <si>
    <t>I_68976</t>
  </si>
  <si>
    <t>I_USA49079_68976</t>
  </si>
  <si>
    <t>I_73444</t>
  </si>
  <si>
    <t>I_USA92376_73444</t>
  </si>
  <si>
    <t>I_77554</t>
  </si>
  <si>
    <t>I_USA92324_77554</t>
  </si>
  <si>
    <t>I_68978</t>
  </si>
  <si>
    <t>I_USA75801_68978</t>
  </si>
  <si>
    <t>I_68967</t>
  </si>
  <si>
    <t>I_USA07885_68967</t>
  </si>
  <si>
    <t>I_69013</t>
  </si>
  <si>
    <t>I_USA99362_69013</t>
  </si>
  <si>
    <t>I_79087</t>
  </si>
  <si>
    <t>I_USA18202-1234_79087</t>
  </si>
  <si>
    <t>I_76802</t>
  </si>
  <si>
    <t>I_USA91321_76802</t>
  </si>
  <si>
    <t>I_79426</t>
  </si>
  <si>
    <t>I_CANNY55B8_79426</t>
  </si>
  <si>
    <t>I_80561</t>
  </si>
  <si>
    <t>I_USA95928_80561</t>
  </si>
  <si>
    <t>I_69146</t>
  </si>
  <si>
    <t>I_CANL4W3W6_69146</t>
  </si>
  <si>
    <t>I_74380</t>
  </si>
  <si>
    <t>I_USA54601_74380</t>
  </si>
  <si>
    <t>I_76710</t>
  </si>
  <si>
    <t>I_USA07205_76710</t>
  </si>
  <si>
    <t>I_70011</t>
  </si>
  <si>
    <t>I_USA45005_70011</t>
  </si>
  <si>
    <t>I_68970</t>
  </si>
  <si>
    <t>I_USA95691_68970</t>
  </si>
  <si>
    <t>I_68985</t>
  </si>
  <si>
    <t>I_USA75326_68985</t>
  </si>
  <si>
    <t>I_68988</t>
  </si>
  <si>
    <t>I_USA33801_68988</t>
  </si>
  <si>
    <t>I_71617</t>
  </si>
  <si>
    <t>I_USA91745_71617</t>
  </si>
  <si>
    <t>I_76283</t>
  </si>
  <si>
    <t>I_USA98951_76283</t>
  </si>
  <si>
    <t>I_68990</t>
  </si>
  <si>
    <t>I_USA74434_68990</t>
  </si>
  <si>
    <t>I_80444</t>
  </si>
  <si>
    <t>I_USA84104_80444</t>
  </si>
  <si>
    <t>I_80562</t>
  </si>
  <si>
    <t>I_USA28732_80562</t>
  </si>
  <si>
    <t>I_60334</t>
  </si>
  <si>
    <t>I_USA84042_60334</t>
  </si>
  <si>
    <t>I_80494</t>
  </si>
  <si>
    <t>I_USA78219_80494</t>
  </si>
  <si>
    <t>I_58964</t>
  </si>
  <si>
    <t>I_CANL6S0C3_58964</t>
  </si>
  <si>
    <t>I_63484</t>
  </si>
  <si>
    <t>I_CANV4G1B5_63484</t>
  </si>
  <si>
    <t>I_75265</t>
  </si>
  <si>
    <t>I_CANL4W5R8_75265</t>
  </si>
  <si>
    <t>I_76650</t>
  </si>
  <si>
    <t>I_USA91123_76650</t>
  </si>
  <si>
    <t>I_45679</t>
  </si>
  <si>
    <t>I_USA95811_45679</t>
  </si>
  <si>
    <t>I_67915</t>
  </si>
  <si>
    <t>I_USA17055_67915</t>
  </si>
  <si>
    <t>I_67916</t>
  </si>
  <si>
    <t>I_USA95206_67916</t>
  </si>
  <si>
    <t>I_75904</t>
  </si>
  <si>
    <t>I_USA95356_75904</t>
  </si>
  <si>
    <t>I_73060</t>
  </si>
  <si>
    <t>I_CANN2E2C4_73060</t>
  </si>
  <si>
    <t>I_55975</t>
  </si>
  <si>
    <t>I_USA93625_55975</t>
  </si>
  <si>
    <t>I_71691</t>
  </si>
  <si>
    <t>I_USA93458_71691</t>
  </si>
  <si>
    <t>I_71690</t>
  </si>
  <si>
    <t>I_USA85365_71690</t>
  </si>
  <si>
    <t>I_76749</t>
  </si>
  <si>
    <t>I_USA85365_76749</t>
  </si>
  <si>
    <t>I_80467</t>
  </si>
  <si>
    <t>I_USA08067_80467</t>
  </si>
  <si>
    <t>I_69217</t>
  </si>
  <si>
    <t>I_USA19374_69217</t>
  </si>
  <si>
    <t>I_69218</t>
  </si>
  <si>
    <t>I_USA90813_69218</t>
  </si>
  <si>
    <t>I_77851</t>
  </si>
  <si>
    <t>I_USA90220_77851</t>
  </si>
  <si>
    <t>I_62387</t>
  </si>
  <si>
    <t>I_USA18031_62387</t>
  </si>
  <si>
    <t>I_63706</t>
  </si>
  <si>
    <t>I_USA15650_63706</t>
  </si>
  <si>
    <t>I_79094</t>
  </si>
  <si>
    <t>I_USA38680_79094</t>
  </si>
  <si>
    <t>I_79095</t>
  </si>
  <si>
    <t>I_USA44509_79095</t>
  </si>
  <si>
    <t>I_79092</t>
  </si>
  <si>
    <t>I_USA90810_79092</t>
  </si>
  <si>
    <t>I_79093</t>
  </si>
  <si>
    <t>I_USA92507_79093</t>
  </si>
  <si>
    <t>I_68692</t>
  </si>
  <si>
    <t>I_CANJ4B1V5_68692</t>
  </si>
  <si>
    <t>I_68688</t>
  </si>
  <si>
    <t>I_USA08360_68688</t>
  </si>
  <si>
    <t>I_70865</t>
  </si>
  <si>
    <t>I_CANT3K4K2_70865</t>
  </si>
  <si>
    <t>I_80575</t>
  </si>
  <si>
    <t>I_USA60142_80575</t>
  </si>
  <si>
    <t>I_80426</t>
  </si>
  <si>
    <t>I_CANJ0P1Z0_80426</t>
  </si>
  <si>
    <t>D_USA22546_46488</t>
  </si>
  <si>
    <t>I_80424</t>
  </si>
  <si>
    <t>I_CANR2C1N1_80424</t>
  </si>
  <si>
    <t>I_80422</t>
  </si>
  <si>
    <t>I_CANK0E1M0_80422</t>
  </si>
  <si>
    <t>I_80427</t>
  </si>
  <si>
    <t>I_CANT2C2C3_80427</t>
  </si>
  <si>
    <t>I_80429</t>
  </si>
  <si>
    <t>I_CANL4W1P2_80429</t>
  </si>
  <si>
    <t>I_80425</t>
  </si>
  <si>
    <t>I_CANJ0H2E0_80425</t>
  </si>
  <si>
    <t>I_80428</t>
  </si>
  <si>
    <t>I_CANN7G2L5_80428</t>
  </si>
  <si>
    <t>I_80423</t>
  </si>
  <si>
    <t>I_CANV0R1K4_80423</t>
  </si>
  <si>
    <t>I_56181</t>
  </si>
  <si>
    <t>I_USA49057_56181</t>
  </si>
  <si>
    <t>I_56180</t>
  </si>
  <si>
    <t>I_USA49629_56180</t>
  </si>
  <si>
    <t>I_56182</t>
  </si>
  <si>
    <t>I_USA49446_56182</t>
  </si>
  <si>
    <t>I_56179</t>
  </si>
  <si>
    <t>I_USA49727_56179</t>
  </si>
  <si>
    <t>I_61261</t>
  </si>
  <si>
    <t>I_CANB0M1X0_61261</t>
  </si>
  <si>
    <t>I_53625</t>
  </si>
  <si>
    <t>I_CANL6L6M1_53625</t>
  </si>
  <si>
    <t>I_73105</t>
  </si>
  <si>
    <t>I_CANJ0L2J0_73105</t>
  </si>
  <si>
    <t>I_69799</t>
  </si>
  <si>
    <t>I_USA29127_69799</t>
  </si>
  <si>
    <t>I_69798</t>
  </si>
  <si>
    <t>I_USA75137_69798</t>
  </si>
  <si>
    <t>I_44242</t>
  </si>
  <si>
    <t>I_USA05602_44242</t>
  </si>
  <si>
    <t>I_45799</t>
  </si>
  <si>
    <t>I_USA85043_45799</t>
  </si>
  <si>
    <t>I_58796</t>
  </si>
  <si>
    <t>I_USA46953_58796</t>
  </si>
  <si>
    <t>I_68451</t>
  </si>
  <si>
    <t>I_USA38668_68451</t>
  </si>
  <si>
    <t>I_68450</t>
  </si>
  <si>
    <t>I_USA94534_68450</t>
  </si>
  <si>
    <t>I_77573</t>
  </si>
  <si>
    <t>I_USA92374_77573</t>
  </si>
  <si>
    <t>I_70023</t>
  </si>
  <si>
    <t>I_CANH8T3R1_70023</t>
  </si>
  <si>
    <t>I_67307</t>
  </si>
  <si>
    <t>I_USA92374_67307</t>
  </si>
  <si>
    <t>I_80302</t>
  </si>
  <si>
    <t>I_USA95330_80302</t>
  </si>
  <si>
    <t>I_60176</t>
  </si>
  <si>
    <t>I_USA61602_60176</t>
  </si>
  <si>
    <t>I_67758</t>
  </si>
  <si>
    <t>I_CANV3M5P9_67758</t>
  </si>
  <si>
    <t>I_71575</t>
  </si>
  <si>
    <t>I_CANV3N0C1_71575</t>
  </si>
  <si>
    <t>I_67756</t>
  </si>
  <si>
    <t>I_CANL6T4X3_67756</t>
  </si>
  <si>
    <t>I_67757</t>
  </si>
  <si>
    <t>I_CANT2C3J7_67757</t>
  </si>
  <si>
    <t>I_75475</t>
  </si>
  <si>
    <t>I_CANV3N2M5_75475</t>
  </si>
  <si>
    <t>I_67755</t>
  </si>
  <si>
    <t>I_CANH4S1S8_67755</t>
  </si>
  <si>
    <t>I_80217</t>
  </si>
  <si>
    <t>I_USA43545_80217</t>
  </si>
  <si>
    <t>I_59862</t>
  </si>
  <si>
    <t>I_CANL5J1A4_59862</t>
  </si>
  <si>
    <t>I_72367</t>
  </si>
  <si>
    <t>I_CANV4W3X4_72367</t>
  </si>
  <si>
    <t>I_46404</t>
  </si>
  <si>
    <t>I_CANL9T5V7_46404</t>
  </si>
  <si>
    <t>I_54486</t>
  </si>
  <si>
    <t>I_CANV6W0A2_54486</t>
  </si>
  <si>
    <t>I_46194</t>
  </si>
  <si>
    <t>I_USA60542_46194</t>
  </si>
  <si>
    <t>I_46191</t>
  </si>
  <si>
    <t>I_USA08831_46191</t>
  </si>
  <si>
    <t>I_46192</t>
  </si>
  <si>
    <t>I_USA90731_46192</t>
  </si>
  <si>
    <t>I_59519</t>
  </si>
  <si>
    <t>I_CANJ4B8P1_59519</t>
  </si>
  <si>
    <t>I_60499</t>
  </si>
  <si>
    <t>I_USA53225_60499</t>
  </si>
  <si>
    <t>I_69437</t>
  </si>
  <si>
    <t>I_USA28160_69437</t>
  </si>
  <si>
    <t>I_76318</t>
  </si>
  <si>
    <t>I_MEX42970_76318</t>
  </si>
  <si>
    <t>D_MEX54840_79522</t>
  </si>
  <si>
    <t>I_69087</t>
  </si>
  <si>
    <t>I_USA55429_69087</t>
  </si>
  <si>
    <t>I_62676</t>
  </si>
  <si>
    <t>I_MEX47950_62676</t>
  </si>
  <si>
    <t>I_68864</t>
  </si>
  <si>
    <t>I_CANN4X1C6_68864</t>
  </si>
  <si>
    <t>I_62061</t>
  </si>
  <si>
    <t>I_CANK8N5T6_62061</t>
  </si>
  <si>
    <t>I_62063</t>
  </si>
  <si>
    <t>I_CANL4K5P9_62063</t>
  </si>
  <si>
    <t>I_63563</t>
  </si>
  <si>
    <t>I_CANJ7V6N8_63563</t>
  </si>
  <si>
    <t>I_63562</t>
  </si>
  <si>
    <t>I_CANJ2C5Z3_63562</t>
  </si>
  <si>
    <t>I_80303</t>
  </si>
  <si>
    <t>I_CANM1B1T1_80303</t>
  </si>
  <si>
    <t>I_62062</t>
  </si>
  <si>
    <t>I_CANM1B5P8_62062</t>
  </si>
  <si>
    <t>I_56635</t>
  </si>
  <si>
    <t>I_USA74361_56635</t>
  </si>
  <si>
    <t>I_55333</t>
  </si>
  <si>
    <t>I_USA54703_55333</t>
  </si>
  <si>
    <t>I_59868</t>
  </si>
  <si>
    <t>I_USA28396_59868</t>
  </si>
  <si>
    <t>I_62102</t>
  </si>
  <si>
    <t>I_USA29812_62102</t>
  </si>
  <si>
    <t>I_68542</t>
  </si>
  <si>
    <t>I_USA97056_68542</t>
  </si>
  <si>
    <t>I_63112</t>
  </si>
  <si>
    <t>I_CANJ0A1B0_63112</t>
  </si>
  <si>
    <t>I_60030</t>
  </si>
  <si>
    <t>I_CANJ5R1C2_60030</t>
  </si>
  <si>
    <t>I_54127</t>
  </si>
  <si>
    <t>I_USA01432_54127</t>
  </si>
  <si>
    <t>I_76009</t>
  </si>
  <si>
    <t>I_CANT2E8G8_76009</t>
  </si>
  <si>
    <t>I_57942</t>
  </si>
  <si>
    <t>I_USA60450_57942</t>
  </si>
  <si>
    <t>I_79295</t>
  </si>
  <si>
    <t>I_USA28078-1234_79295</t>
  </si>
  <si>
    <t>I_79684</t>
  </si>
  <si>
    <t>I_USA56320_79684</t>
  </si>
  <si>
    <t>I_79441</t>
  </si>
  <si>
    <t>I_USA46268_79441</t>
  </si>
  <si>
    <t>I_79082</t>
  </si>
  <si>
    <t>I_USA33811-1234_79082</t>
  </si>
  <si>
    <t>I_80196</t>
  </si>
  <si>
    <t>I_USA18634_80196</t>
  </si>
  <si>
    <t>I_74090</t>
  </si>
  <si>
    <t>I_USA84333_74090</t>
  </si>
  <si>
    <t>I_79086</t>
  </si>
  <si>
    <t>I_USA50101_79086</t>
  </si>
  <si>
    <t>I_70446</t>
  </si>
  <si>
    <t>I_USA50525_70446</t>
  </si>
  <si>
    <t>I_65609</t>
  </si>
  <si>
    <t>I_USA50525_65609</t>
  </si>
  <si>
    <t>I_65611</t>
  </si>
  <si>
    <t>I_USA50071_65611</t>
  </si>
  <si>
    <t>I_65614</t>
  </si>
  <si>
    <t>I_USA50101_65614</t>
  </si>
  <si>
    <t>I_69088</t>
  </si>
  <si>
    <t>I_USA50525_69088</t>
  </si>
  <si>
    <t>I_65181</t>
  </si>
  <si>
    <t>I_USA50525_65181</t>
  </si>
  <si>
    <t>I_46563</t>
  </si>
  <si>
    <t>I_MEX54010_46563</t>
  </si>
  <si>
    <t>I_73342</t>
  </si>
  <si>
    <t>I_USA64735_73342</t>
  </si>
  <si>
    <t>I_63103</t>
  </si>
  <si>
    <t>I_CANV4W2Z6_63103</t>
  </si>
  <si>
    <t>I_76816</t>
  </si>
  <si>
    <t>I_USA84116_76816</t>
  </si>
  <si>
    <t>I_67022</t>
  </si>
  <si>
    <t>I_USA17601_67022</t>
  </si>
  <si>
    <t>I_59348</t>
  </si>
  <si>
    <t>I_USA37419_59348</t>
  </si>
  <si>
    <t>I_59857</t>
  </si>
  <si>
    <t>I_USA89521_59857</t>
  </si>
  <si>
    <t>I_70337</t>
  </si>
  <si>
    <t>I_MEX37880_70337</t>
  </si>
  <si>
    <t>I_58446</t>
  </si>
  <si>
    <t>I_MEX38260_58446</t>
  </si>
  <si>
    <t>I_60981</t>
  </si>
  <si>
    <t>I_MEX37960_60981</t>
  </si>
  <si>
    <t>I_74573</t>
  </si>
  <si>
    <t>I_MEX36870_74573</t>
  </si>
  <si>
    <t>I_56616</t>
  </si>
  <si>
    <t>I_USA91355_56616</t>
  </si>
  <si>
    <t>I_50288</t>
  </si>
  <si>
    <t>I_USA95020_50288</t>
  </si>
  <si>
    <t>I_80145</t>
  </si>
  <si>
    <t>I_MEX2300_80145</t>
  </si>
  <si>
    <t>I_67361</t>
  </si>
  <si>
    <t>I_USA60804_67361</t>
  </si>
  <si>
    <t>I_67363</t>
  </si>
  <si>
    <t>I_USA73117_67363</t>
  </si>
  <si>
    <t>I_77167</t>
  </si>
  <si>
    <t>I_USA92337_77167</t>
  </si>
  <si>
    <t>I_80455</t>
  </si>
  <si>
    <t>I_USA92316_80455</t>
  </si>
  <si>
    <t>I_76990</t>
  </si>
  <si>
    <t>I_USA08831_76990</t>
  </si>
  <si>
    <t>I_70005</t>
  </si>
  <si>
    <t>I_USA92831_70005</t>
  </si>
  <si>
    <t>I_79108</t>
  </si>
  <si>
    <t>I_USA89441_79108</t>
  </si>
  <si>
    <t>I_79109</t>
  </si>
  <si>
    <t>I_USA53718_79109</t>
  </si>
  <si>
    <t>I_45903</t>
  </si>
  <si>
    <t>I_USA28150_45903</t>
  </si>
  <si>
    <t>I_45901</t>
  </si>
  <si>
    <t>I_USA89030_45901</t>
  </si>
  <si>
    <t>I_45900</t>
  </si>
  <si>
    <t>I_USA83501_45900</t>
  </si>
  <si>
    <t>I_42992</t>
  </si>
  <si>
    <t>I_USA60421_42992</t>
  </si>
  <si>
    <t>I_76245</t>
  </si>
  <si>
    <t>I_USA54130_76245</t>
  </si>
  <si>
    <t>I_76243</t>
  </si>
  <si>
    <t>I_USA27537_76243</t>
  </si>
  <si>
    <t>I_50806</t>
  </si>
  <si>
    <t>I_USA54311_50806</t>
  </si>
  <si>
    <t>I_50791</t>
  </si>
  <si>
    <t>I_CANL4K1K3_50791</t>
  </si>
  <si>
    <t>I_55082</t>
  </si>
  <si>
    <t>I_USA90621_55082</t>
  </si>
  <si>
    <t>I_46184</t>
  </si>
  <si>
    <t>I_USA43228_46184</t>
  </si>
  <si>
    <t>I_70321</t>
  </si>
  <si>
    <t>I_USA30102_70321</t>
  </si>
  <si>
    <t>I_69729</t>
  </si>
  <si>
    <t>I_CANL5T1M7_69729</t>
  </si>
  <si>
    <t>I_63076</t>
  </si>
  <si>
    <t>I_CANT2C4X5_63076</t>
  </si>
  <si>
    <t>I_69937</t>
  </si>
  <si>
    <t>I_CANL6T5E4_69937</t>
  </si>
  <si>
    <t>I_63077</t>
  </si>
  <si>
    <t>I_CANH1C1S9_63077</t>
  </si>
  <si>
    <t>I_64495</t>
  </si>
  <si>
    <t>I_CANL4T3M5_64495</t>
  </si>
  <si>
    <t>I_75105</t>
  </si>
  <si>
    <t>I_CANJ4B8N4_75105</t>
  </si>
  <si>
    <t>I_45830</t>
  </si>
  <si>
    <t>I_USA98586_45830</t>
  </si>
  <si>
    <t>I_76434</t>
  </si>
  <si>
    <t>I_USA95380_76434</t>
  </si>
  <si>
    <t>I_78916</t>
  </si>
  <si>
    <t>I_USA63383-1234_78916</t>
  </si>
  <si>
    <t>I_77186</t>
  </si>
  <si>
    <t>I_USA49079_77186</t>
  </si>
  <si>
    <t>I_77184</t>
  </si>
  <si>
    <t>I_USA37401_77184</t>
  </si>
  <si>
    <t>I_74916</t>
  </si>
  <si>
    <t>I_USA07205_74916</t>
  </si>
  <si>
    <t>I_79113</t>
  </si>
  <si>
    <t>I_USA60714_79113</t>
  </si>
  <si>
    <t>I_80613</t>
  </si>
  <si>
    <t>I_USA85353_80613</t>
  </si>
  <si>
    <t>I_75977</t>
  </si>
  <si>
    <t>I_USA76712_75977</t>
  </si>
  <si>
    <t>I_77183</t>
  </si>
  <si>
    <t>I_USA33823_77183</t>
  </si>
  <si>
    <t>I_80620</t>
  </si>
  <si>
    <t>I_USA78045_80620</t>
  </si>
  <si>
    <t>I_78936</t>
  </si>
  <si>
    <t>I_USA01060-1234_78936</t>
  </si>
  <si>
    <t>I_80611</t>
  </si>
  <si>
    <t>I_USA49426_80611</t>
  </si>
  <si>
    <t>I_77187</t>
  </si>
  <si>
    <t>I_USA16841_77187</t>
  </si>
  <si>
    <t>I_80618</t>
  </si>
  <si>
    <t>I_USA33619_80618</t>
  </si>
  <si>
    <t>I_80617</t>
  </si>
  <si>
    <t>I_USA58854_80617</t>
  </si>
  <si>
    <t>I_80621</t>
  </si>
  <si>
    <t>I_USA91710_80621</t>
  </si>
  <si>
    <t>I_80616</t>
  </si>
  <si>
    <t>I_USA08854_80616</t>
  </si>
  <si>
    <t>I_76433</t>
  </si>
  <si>
    <t>I_USA94503_76433</t>
  </si>
  <si>
    <t>I_80619</t>
  </si>
  <si>
    <t>I_USA78045_80619</t>
  </si>
  <si>
    <t>I_78915</t>
  </si>
  <si>
    <t>I_USA85395_78915</t>
  </si>
  <si>
    <t>I_80204</t>
  </si>
  <si>
    <t>I_USA88030_80204</t>
  </si>
  <si>
    <t>I_67295</t>
  </si>
  <si>
    <t>I_CANV3V4H2_67295</t>
  </si>
  <si>
    <t>I_45250</t>
  </si>
  <si>
    <t>I_USA19057_45250</t>
  </si>
  <si>
    <t>I_79771</t>
  </si>
  <si>
    <t>I_USA07094_79771</t>
  </si>
  <si>
    <t>I_44459</t>
  </si>
  <si>
    <t>I_USA10962_44459</t>
  </si>
  <si>
    <t>I_70757</t>
  </si>
  <si>
    <t>I_USA16057_70757</t>
  </si>
  <si>
    <t>I_58477</t>
  </si>
  <si>
    <t>I_USA81505_58477</t>
  </si>
  <si>
    <t>I_54924</t>
  </si>
  <si>
    <t>I_USA38827_54924</t>
  </si>
  <si>
    <t>I_77503</t>
  </si>
  <si>
    <t>I_USA49519_77503</t>
  </si>
  <si>
    <t>I_54927</t>
  </si>
  <si>
    <t>I_USA85193_54927</t>
  </si>
  <si>
    <t>I_46041</t>
  </si>
  <si>
    <t>I_USA05301_46041</t>
  </si>
  <si>
    <t>I_60832</t>
  </si>
  <si>
    <t>I_CANH4N2M3_60832</t>
  </si>
  <si>
    <t>I_76884</t>
  </si>
  <si>
    <t>I_CANL4G4C3_76884</t>
  </si>
  <si>
    <t>I_45633</t>
  </si>
  <si>
    <t>I_USA85307_45633</t>
  </si>
  <si>
    <t>I_45634</t>
  </si>
  <si>
    <t>I_USA38671_45634</t>
  </si>
  <si>
    <t>I_50033</t>
  </si>
  <si>
    <t>I_USA17233_50033</t>
  </si>
  <si>
    <t>I_62691</t>
  </si>
  <si>
    <t>I_MEX28150_62691</t>
  </si>
  <si>
    <t>I_61267</t>
  </si>
  <si>
    <t>I_USA42240_61267</t>
  </si>
  <si>
    <t>I_61270</t>
  </si>
  <si>
    <t>I_USA98032_61270</t>
  </si>
  <si>
    <t>I_61269</t>
  </si>
  <si>
    <t>I_USA66502_61269</t>
  </si>
  <si>
    <t>I_61263</t>
  </si>
  <si>
    <t>I_USA62401_61263</t>
  </si>
  <si>
    <t>I_80459</t>
  </si>
  <si>
    <t>I_USA02189_80459</t>
  </si>
  <si>
    <t>I_61264</t>
  </si>
  <si>
    <t>I_USA60007_61264</t>
  </si>
  <si>
    <t>I_77557</t>
  </si>
  <si>
    <t>I_USA60007_77557</t>
  </si>
  <si>
    <t>I_64619</t>
  </si>
  <si>
    <t>I_USA60007_64619</t>
  </si>
  <si>
    <t>I_80559</t>
  </si>
  <si>
    <t>I_USA29827_80559</t>
  </si>
  <si>
    <t>I_76844</t>
  </si>
  <si>
    <t>I_USA19355_76844</t>
  </si>
  <si>
    <t>I_78867</t>
  </si>
  <si>
    <t>I_USA30180_78867</t>
  </si>
  <si>
    <t>I_76845</t>
  </si>
  <si>
    <t>I_USA91752_76845</t>
  </si>
  <si>
    <t>I_79475</t>
  </si>
  <si>
    <t>I_USA33960_79475</t>
  </si>
  <si>
    <t>I_79474</t>
  </si>
  <si>
    <t>I_USA33030_79474</t>
  </si>
  <si>
    <t>I_45565</t>
  </si>
  <si>
    <t>I_USA33170_45565</t>
  </si>
  <si>
    <t>I_59306</t>
  </si>
  <si>
    <t>I_USA33170_59306</t>
  </si>
  <si>
    <t>I_46052</t>
  </si>
  <si>
    <t>I_USA92154_46052</t>
  </si>
  <si>
    <t>I_62333</t>
  </si>
  <si>
    <t>I_USA75704_62333</t>
  </si>
  <si>
    <t>I_79436</t>
  </si>
  <si>
    <t>I_CANM4H1E6_79436</t>
  </si>
  <si>
    <t>I_76592</t>
  </si>
  <si>
    <t>I_CANB3J1Z4_76592</t>
  </si>
  <si>
    <t>I_80308</t>
  </si>
  <si>
    <t>I_USA96055_80308</t>
  </si>
  <si>
    <t>I_58474</t>
  </si>
  <si>
    <t>I_USA33073_58474</t>
  </si>
  <si>
    <t>I_45542</t>
  </si>
  <si>
    <t>I_USA11722_45542</t>
  </si>
  <si>
    <t>I_44106</t>
  </si>
  <si>
    <t>I_USA43945_44106</t>
  </si>
  <si>
    <t>I_44107</t>
  </si>
  <si>
    <t>I_USA15003_44107</t>
  </si>
  <si>
    <t>I_51268</t>
  </si>
  <si>
    <t>I_USA54619_51268</t>
  </si>
  <si>
    <t>I_58385</t>
  </si>
  <si>
    <t>I_USA15425_58385</t>
  </si>
  <si>
    <t>I_46634</t>
  </si>
  <si>
    <t>I_USA90255_46634</t>
  </si>
  <si>
    <t>I_45924</t>
  </si>
  <si>
    <t>I_USA91748_45924</t>
  </si>
  <si>
    <t>I_63222</t>
  </si>
  <si>
    <t>I_USA95351_63222</t>
  </si>
  <si>
    <t>I_63221</t>
  </si>
  <si>
    <t>I_USA95540_63221</t>
  </si>
  <si>
    <t>I_90135</t>
  </si>
  <si>
    <t>I_USA93311_90135</t>
  </si>
  <si>
    <t>I_90136</t>
  </si>
  <si>
    <t>I_USA94515_90136</t>
  </si>
  <si>
    <t>I_90137</t>
  </si>
  <si>
    <t>I_USA94534_90137</t>
  </si>
  <si>
    <t>I_45698</t>
  </si>
  <si>
    <t>I_USA84404_45698</t>
  </si>
  <si>
    <t>I_45724</t>
  </si>
  <si>
    <t>I_USA30084_45724</t>
  </si>
  <si>
    <t>I_63806</t>
  </si>
  <si>
    <t>I_CANL4G4C3_63806</t>
  </si>
  <si>
    <t>I_80292</t>
  </si>
  <si>
    <t>I_USA22304_80292</t>
  </si>
  <si>
    <t>I_80627</t>
  </si>
  <si>
    <t>I_USA78223_80627</t>
  </si>
  <si>
    <t>I_65254</t>
  </si>
  <si>
    <t>I_CANJ7N2H4_65254</t>
  </si>
  <si>
    <t>I_80020</t>
  </si>
  <si>
    <t>I_CANL5S2A3_80020</t>
  </si>
  <si>
    <t>I_80019</t>
  </si>
  <si>
    <t>I_CANV3Z1A7_80019</t>
  </si>
  <si>
    <t>I_80018</t>
  </si>
  <si>
    <t>I_USA90745_80018</t>
  </si>
  <si>
    <t>I_71614</t>
  </si>
  <si>
    <t>I_USA55379_71614</t>
  </si>
  <si>
    <t>I_71613</t>
  </si>
  <si>
    <t>I_USA90745_71613</t>
  </si>
  <si>
    <t>I_78846</t>
  </si>
  <si>
    <t>I_USA98302_78846</t>
  </si>
  <si>
    <t>I_75994</t>
  </si>
  <si>
    <t>I_USA98032_75994</t>
  </si>
  <si>
    <t>I_70715</t>
  </si>
  <si>
    <t>I_USA17402_70715</t>
  </si>
  <si>
    <t>I_56190</t>
  </si>
  <si>
    <t>I_USA17403_56190</t>
  </si>
  <si>
    <t>I_67360</t>
  </si>
  <si>
    <t>I_USA92704_67360</t>
  </si>
  <si>
    <t>I_64500</t>
  </si>
  <si>
    <t>I_CANV3G2G9_64500</t>
  </si>
  <si>
    <t>I_64287</t>
  </si>
  <si>
    <t>I_USA47374_64287</t>
  </si>
  <si>
    <t>I_55738</t>
  </si>
  <si>
    <t>I_USA58102_55738</t>
  </si>
  <si>
    <t>I_55737</t>
  </si>
  <si>
    <t>I_USA55126_55737</t>
  </si>
  <si>
    <t>I_46442</t>
  </si>
  <si>
    <t>I_USA90650_46442</t>
  </si>
  <si>
    <t>I_59355</t>
  </si>
  <si>
    <t>I_USA23321_59355</t>
  </si>
  <si>
    <t>I_64337</t>
  </si>
  <si>
    <t>I_USA85353_64337</t>
  </si>
  <si>
    <t>I_63585</t>
  </si>
  <si>
    <t>I_USA36571_63585</t>
  </si>
  <si>
    <t>I_45979</t>
  </si>
  <si>
    <t>I_USA45840_45979</t>
  </si>
  <si>
    <t>I_51252</t>
  </si>
  <si>
    <t>I_USA08837_51252</t>
  </si>
  <si>
    <t>I_80029</t>
  </si>
  <si>
    <t>I_USA76104_80029</t>
  </si>
  <si>
    <t>I_80201</t>
  </si>
  <si>
    <t>I_USA76102_80201</t>
  </si>
  <si>
    <t>I_80310</t>
  </si>
  <si>
    <t>I_USA75236_80310</t>
  </si>
  <si>
    <t>I_57101</t>
  </si>
  <si>
    <t>I_USA29334_57101</t>
  </si>
  <si>
    <t>I_53898</t>
  </si>
  <si>
    <t>I_USA93908_53898</t>
  </si>
  <si>
    <t>I_53899</t>
  </si>
  <si>
    <t>I_USA85364_53899</t>
  </si>
  <si>
    <t>I_60088</t>
  </si>
  <si>
    <t>I_MEX83532_60088</t>
  </si>
  <si>
    <t>I_58817</t>
  </si>
  <si>
    <t>I_USA92227_58817</t>
  </si>
  <si>
    <t>I_45476</t>
  </si>
  <si>
    <t>I_CANM1B2W3_45476</t>
  </si>
  <si>
    <t>I_60347</t>
  </si>
  <si>
    <t>I_CANL5R4J1_60347</t>
  </si>
  <si>
    <t>I_45099</t>
  </si>
  <si>
    <t>I_USA83303_45099</t>
  </si>
  <si>
    <t>I_45213</t>
  </si>
  <si>
    <t>I_USA30025_45213</t>
  </si>
  <si>
    <t>I_45214</t>
  </si>
  <si>
    <t>I_USA30013_45214</t>
  </si>
  <si>
    <t>I_45162</t>
  </si>
  <si>
    <t>I_USA60652_45162</t>
  </si>
  <si>
    <t>I_59640</t>
  </si>
  <si>
    <t>I_USA91708_59640</t>
  </si>
  <si>
    <t>I_45093</t>
  </si>
  <si>
    <t>I_USA21632_45093</t>
  </si>
  <si>
    <t>D_USA08009_74012</t>
  </si>
  <si>
    <t>I_45215</t>
  </si>
  <si>
    <t>I_USA75236_45215</t>
  </si>
  <si>
    <t>I_45211</t>
  </si>
  <si>
    <t>I_USA74820_45211</t>
  </si>
  <si>
    <t>I_45212</t>
  </si>
  <si>
    <t>I_USA61802_45212</t>
  </si>
  <si>
    <t>I_60442</t>
  </si>
  <si>
    <t>I_USA75165_60442</t>
  </si>
  <si>
    <t>I_73922</t>
  </si>
  <si>
    <t>I_USA19720_73922</t>
  </si>
  <si>
    <t>I_79745</t>
  </si>
  <si>
    <t>I_USA39355_79745</t>
  </si>
  <si>
    <t>I_45161</t>
  </si>
  <si>
    <t>I_USA60466_45161</t>
  </si>
  <si>
    <t>I_69401</t>
  </si>
  <si>
    <t>I_USA30058_69401</t>
  </si>
  <si>
    <t>I_68006</t>
  </si>
  <si>
    <t>I_USA17602_68006</t>
  </si>
  <si>
    <t>I_57785</t>
  </si>
  <si>
    <t>I_USA40214_57785</t>
  </si>
  <si>
    <t>I_57784</t>
  </si>
  <si>
    <t>I_USA80211_57784</t>
  </si>
  <si>
    <t>I_57786</t>
  </si>
  <si>
    <t>I_USA40214_57786</t>
  </si>
  <si>
    <t>I_79314</t>
  </si>
  <si>
    <t>I_USA08053_79314</t>
  </si>
  <si>
    <t>I_58852</t>
  </si>
  <si>
    <t>I_CANL4V1E4_58852</t>
  </si>
  <si>
    <t>I_53028</t>
  </si>
  <si>
    <t>I_USA08691_53028</t>
  </si>
  <si>
    <t>I_61044</t>
  </si>
  <si>
    <t>I_USA95215_61044</t>
  </si>
  <si>
    <t>I_64742</t>
  </si>
  <si>
    <t>I_CANL5N0G1_64742</t>
  </si>
  <si>
    <t>I_67548</t>
  </si>
  <si>
    <t>I_USA92337_67548</t>
  </si>
  <si>
    <t>I_74739</t>
  </si>
  <si>
    <t>I_USA70577_74739</t>
  </si>
  <si>
    <t>D_USA77571_77572</t>
  </si>
  <si>
    <t>I_45747</t>
  </si>
  <si>
    <t>I_USA60160_45747</t>
  </si>
  <si>
    <t>I_45748</t>
  </si>
  <si>
    <t>I_USA95241_45748</t>
  </si>
  <si>
    <t>I_59696</t>
  </si>
  <si>
    <t>I_USA60638_59696</t>
  </si>
  <si>
    <t>I_59697</t>
  </si>
  <si>
    <t>I_USA60421_59697</t>
  </si>
  <si>
    <t>I_76126</t>
  </si>
  <si>
    <t>I_CANN6M0B6_76126</t>
  </si>
  <si>
    <t>I_56205</t>
  </si>
  <si>
    <t>I_USA30144_56205</t>
  </si>
  <si>
    <t>I_77044</t>
  </si>
  <si>
    <t>I_CANV5C0E4_77044</t>
  </si>
  <si>
    <t>I_44345</t>
  </si>
  <si>
    <t>I_USA95205_44345</t>
  </si>
  <si>
    <t>I_69888</t>
  </si>
  <si>
    <t>I_USA49319_69888</t>
  </si>
  <si>
    <t>I_90092</t>
  </si>
  <si>
    <t>I_MEX80375_90092</t>
  </si>
  <si>
    <t>I_90093</t>
  </si>
  <si>
    <t>I_MEX63884_90093</t>
  </si>
  <si>
    <t>I_90094</t>
  </si>
  <si>
    <t>I_MEX46500_90094</t>
  </si>
  <si>
    <t>I_63033</t>
  </si>
  <si>
    <t>I_USA30096_63033</t>
  </si>
  <si>
    <t>I_75172</t>
  </si>
  <si>
    <t>I_USA38401_75172</t>
  </si>
  <si>
    <t>I_79470</t>
  </si>
  <si>
    <t>I_CANL4K2N1_79470</t>
  </si>
  <si>
    <t>I_71693</t>
  </si>
  <si>
    <t>I_CANV6W1G2_71693</t>
  </si>
  <si>
    <t>I_78993</t>
  </si>
  <si>
    <t>I_CANL6Y5Z4_78993</t>
  </si>
  <si>
    <t>I_76928</t>
  </si>
  <si>
    <t>I_USA75243_76928</t>
  </si>
  <si>
    <t>I_45766</t>
  </si>
  <si>
    <t>I_USA75244_45766</t>
  </si>
  <si>
    <t>I_76411</t>
  </si>
  <si>
    <t>I_USA76063_76411</t>
  </si>
  <si>
    <t>I_57406</t>
  </si>
  <si>
    <t>I_USA08037_57406</t>
  </si>
  <si>
    <t>I_63048</t>
  </si>
  <si>
    <t>I_USA31771_63048</t>
  </si>
  <si>
    <t>I_57717</t>
  </si>
  <si>
    <t>I_USA98848_57717</t>
  </si>
  <si>
    <t>I_61399</t>
  </si>
  <si>
    <t>I_USA18974_61399</t>
  </si>
  <si>
    <t>I_56230</t>
  </si>
  <si>
    <t>I_USA28110_56230</t>
  </si>
  <si>
    <t>I_45646</t>
  </si>
  <si>
    <t>I_USA45040_45646</t>
  </si>
  <si>
    <t>I_45798</t>
  </si>
  <si>
    <t>I_USA07407_45798</t>
  </si>
  <si>
    <t>I_67172</t>
  </si>
  <si>
    <t>I_USA33064_67172</t>
  </si>
  <si>
    <t>I_90120</t>
  </si>
  <si>
    <t>I_MEX52004_90120</t>
  </si>
  <si>
    <t>I_54390</t>
  </si>
  <si>
    <t>I_USA95776_54390</t>
  </si>
  <si>
    <t>I_69822</t>
  </si>
  <si>
    <t>I_USA31407_69822</t>
  </si>
  <si>
    <t>I_77009</t>
  </si>
  <si>
    <t>I_USA31407_77009</t>
  </si>
  <si>
    <t>I_59659</t>
  </si>
  <si>
    <t>I_USA07201_59659</t>
  </si>
  <si>
    <t>I_79440</t>
  </si>
  <si>
    <t>I_USA31407_79440</t>
  </si>
  <si>
    <t>I_74429</t>
  </si>
  <si>
    <t>I_USA92590_74429</t>
  </si>
  <si>
    <t>I_59121</t>
  </si>
  <si>
    <t>I_CANL3R1B2_59121</t>
  </si>
  <si>
    <t>I_59586</t>
  </si>
  <si>
    <t>I_CANV3E3G7_59586</t>
  </si>
  <si>
    <t>I_64103</t>
  </si>
  <si>
    <t>I_CANL4W2K4_64103</t>
  </si>
  <si>
    <t>I_77216</t>
  </si>
  <si>
    <t>I_USA17340_77216</t>
  </si>
  <si>
    <t>I_77125</t>
  </si>
  <si>
    <t>I_USA47995_77125</t>
  </si>
  <si>
    <t>I_79318</t>
  </si>
  <si>
    <t>I_USA64068_79318</t>
  </si>
  <si>
    <t>I_79317</t>
  </si>
  <si>
    <t>I_USA89431_79317</t>
  </si>
  <si>
    <t>I_67560</t>
  </si>
  <si>
    <t>I_USA91761_67560</t>
  </si>
  <si>
    <t>I_59503</t>
  </si>
  <si>
    <t>I_USA30265_59503</t>
  </si>
  <si>
    <t>I_70881</t>
  </si>
  <si>
    <t>I_USA91761_70881</t>
  </si>
  <si>
    <t>I_80567</t>
  </si>
  <si>
    <t>I_USA18106_80567</t>
  </si>
  <si>
    <t>I_69684</t>
  </si>
  <si>
    <t>I_USA98108_69684</t>
  </si>
  <si>
    <t>I_60750</t>
  </si>
  <si>
    <t>I_CANJ2C6L8_60750</t>
  </si>
  <si>
    <t>I_60754</t>
  </si>
  <si>
    <t>I_CANH4R1V1_60754</t>
  </si>
  <si>
    <t>I_77556</t>
  </si>
  <si>
    <t>I_USA90620_77556</t>
  </si>
  <si>
    <t>I_74411</t>
  </si>
  <si>
    <t>I_CANH4R2H2_74411</t>
  </si>
  <si>
    <t>D_CANH8T3E6_63111</t>
  </si>
  <si>
    <t>I_68654</t>
  </si>
  <si>
    <t>I_USA92408_68654</t>
  </si>
  <si>
    <t>I_67573</t>
  </si>
  <si>
    <t>I_USA08085_67573</t>
  </si>
  <si>
    <t>I_74713</t>
  </si>
  <si>
    <t>I_USA60449_74713</t>
  </si>
  <si>
    <t>I_71910</t>
  </si>
  <si>
    <t>I_CANL4X2G5_71910</t>
  </si>
  <si>
    <t>I_55961</t>
  </si>
  <si>
    <t>I_USA90670_55961</t>
  </si>
  <si>
    <t>I_53789</t>
  </si>
  <si>
    <t>I_USA98108_53789</t>
  </si>
  <si>
    <t>I_75885</t>
  </si>
  <si>
    <t>I_CANN8M2Y1_75885</t>
  </si>
  <si>
    <t>I_71674</t>
  </si>
  <si>
    <t>I_CANH8R2C8_71674</t>
  </si>
  <si>
    <t>I_45797</t>
  </si>
  <si>
    <t>I_USA94124_45797</t>
  </si>
  <si>
    <t>I_63811</t>
  </si>
  <si>
    <t>I_CANV3Z1B8_63811</t>
  </si>
  <si>
    <t>I_67389</t>
  </si>
  <si>
    <t>I_CANN1T2A9_67389</t>
  </si>
  <si>
    <t>I_45857</t>
  </si>
  <si>
    <t>I_USA17050_45857</t>
  </si>
  <si>
    <t>I_65622</t>
  </si>
  <si>
    <t>I_USA89115_65622</t>
  </si>
  <si>
    <t>I_45737</t>
  </si>
  <si>
    <t>I_USA17050_45737</t>
  </si>
  <si>
    <t>I_59641</t>
  </si>
  <si>
    <t>I_USA30253_59641</t>
  </si>
  <si>
    <t>I_45944</t>
  </si>
  <si>
    <t>I_USA60172_45944</t>
  </si>
  <si>
    <t>I_59950</t>
  </si>
  <si>
    <t>I_USA98390_59950</t>
  </si>
  <si>
    <t>I_46160</t>
  </si>
  <si>
    <t>I_USA90745_46160</t>
  </si>
  <si>
    <t>I_46007</t>
  </si>
  <si>
    <t>I_USA12095_46007</t>
  </si>
  <si>
    <t>I_90139</t>
  </si>
  <si>
    <t>I_USA40744_90139</t>
  </si>
  <si>
    <t>I_90138</t>
  </si>
  <si>
    <t>I_USA39827_90138</t>
  </si>
  <si>
    <t>I_68497</t>
  </si>
  <si>
    <t>I_USA77061_68497</t>
  </si>
  <si>
    <t>I_68095</t>
  </si>
  <si>
    <t>I_USA81144_68095</t>
  </si>
  <si>
    <t>I_68094</t>
  </si>
  <si>
    <t>I_USA81125_68094</t>
  </si>
  <si>
    <t>I_69801</t>
  </si>
  <si>
    <t>I_USA81136_69801</t>
  </si>
  <si>
    <t>I_50721</t>
  </si>
  <si>
    <t>I_USA60143_50721</t>
  </si>
  <si>
    <t>I_62013</t>
  </si>
  <si>
    <t>I_CANM8Z5L1_62013</t>
  </si>
  <si>
    <t>I_56358</t>
  </si>
  <si>
    <t>I_CANJ0K3H0_56358</t>
  </si>
  <si>
    <t>I_55126</t>
  </si>
  <si>
    <t>I_USA60104_55126</t>
  </si>
  <si>
    <t>I_53201</t>
  </si>
  <si>
    <t>I_USA60104_53201</t>
  </si>
  <si>
    <t>I_73360</t>
  </si>
  <si>
    <t>I_USA60623_73360</t>
  </si>
  <si>
    <t>I_75769</t>
  </si>
  <si>
    <t>I_USA60115_75769</t>
  </si>
  <si>
    <t>I_75768</t>
  </si>
  <si>
    <t>I_USA60115_75768</t>
  </si>
  <si>
    <t>I_45680</t>
  </si>
  <si>
    <t>I_CANN3V1G3_45680</t>
  </si>
  <si>
    <t>I_60379</t>
  </si>
  <si>
    <t>I_MEX37980_60379</t>
  </si>
  <si>
    <t>I_74534</t>
  </si>
  <si>
    <t>I_USA30906_74534</t>
  </si>
  <si>
    <t>I_69889</t>
  </si>
  <si>
    <t>I_USA17038_69889</t>
  </si>
  <si>
    <t>I_74885</t>
  </si>
  <si>
    <t>I_USA41042_74885</t>
  </si>
  <si>
    <t>I_73996</t>
  </si>
  <si>
    <t>I_USA30253_73996</t>
  </si>
  <si>
    <t>I_75312</t>
  </si>
  <si>
    <t>I_USA41042_75312</t>
  </si>
  <si>
    <t>I_78914</t>
  </si>
  <si>
    <t>I_USA61705_78914</t>
  </si>
  <si>
    <t>I_77456</t>
  </si>
  <si>
    <t>I_USA60101_77456</t>
  </si>
  <si>
    <t>I_75117</t>
  </si>
  <si>
    <t>I_USA92377_75117</t>
  </si>
  <si>
    <t>I_70900</t>
  </si>
  <si>
    <t>I_USA60131_70900</t>
  </si>
  <si>
    <t>I_74996</t>
  </si>
  <si>
    <t>I_MEX67140_74996</t>
  </si>
  <si>
    <t>I_58927</t>
  </si>
  <si>
    <t>I_CANV5J5M8_58927</t>
  </si>
  <si>
    <t>I_54863</t>
  </si>
  <si>
    <t>I_USA55355_54863</t>
  </si>
  <si>
    <t>I_46323</t>
  </si>
  <si>
    <t>I_USA29626_46323</t>
  </si>
  <si>
    <t>I_43855</t>
  </si>
  <si>
    <t>I_USA17745_43855</t>
  </si>
  <si>
    <t>I_71562</t>
  </si>
  <si>
    <t>I_USA29626_71562</t>
  </si>
  <si>
    <t>I_78998</t>
  </si>
  <si>
    <t>I_USA95304_78998</t>
  </si>
  <si>
    <t>I_78999</t>
  </si>
  <si>
    <t>I_USA92227_78999</t>
  </si>
  <si>
    <t>I_78997</t>
  </si>
  <si>
    <t>I_USA93640_78997</t>
  </si>
  <si>
    <t>I_71603</t>
  </si>
  <si>
    <t>I_USA27871_71603</t>
  </si>
  <si>
    <t>I_71601</t>
  </si>
  <si>
    <t>I_USA79906_71601</t>
  </si>
  <si>
    <t>I_71600</t>
  </si>
  <si>
    <t>I_USA36303_71600</t>
  </si>
  <si>
    <t>I_76744</t>
  </si>
  <si>
    <t>I_USA90744_76744</t>
  </si>
  <si>
    <t>I_55678</t>
  </si>
  <si>
    <t>I_USA53581_55678</t>
  </si>
  <si>
    <t>I_57518</t>
  </si>
  <si>
    <t>I_USA54914_57518</t>
  </si>
  <si>
    <t>I_67633</t>
  </si>
  <si>
    <t>I_USA54914_67633</t>
  </si>
  <si>
    <t>I_66423</t>
  </si>
  <si>
    <t>I_USA54028_66423</t>
  </si>
  <si>
    <t>I_55677</t>
  </si>
  <si>
    <t>I_USA54411_55677</t>
  </si>
  <si>
    <t>I_57519</t>
  </si>
  <si>
    <t>I_USA54004_57519</t>
  </si>
  <si>
    <t>D_USA55038_46360</t>
  </si>
  <si>
    <t>I_63218</t>
  </si>
  <si>
    <t>I_USA95334_63218</t>
  </si>
  <si>
    <t>I_63217</t>
  </si>
  <si>
    <t>I_USA98626_63217</t>
  </si>
  <si>
    <t>I_63216</t>
  </si>
  <si>
    <t>I_USA71241_63216</t>
  </si>
  <si>
    <t>I_63215</t>
  </si>
  <si>
    <t>I_USA36732_63215</t>
  </si>
  <si>
    <t>I_63214</t>
  </si>
  <si>
    <t>I_USA90221_63214</t>
  </si>
  <si>
    <t>I_63443</t>
  </si>
  <si>
    <t>I_USA30253_63443</t>
  </si>
  <si>
    <t>I_70486</t>
  </si>
  <si>
    <t>I_USA15022_70486</t>
  </si>
  <si>
    <t>I_44852</t>
  </si>
  <si>
    <t>I_USA14590_44852</t>
  </si>
  <si>
    <t>I_61295</t>
  </si>
  <si>
    <t>I_USA18431_61295</t>
  </si>
  <si>
    <t>I_80393</t>
  </si>
  <si>
    <t>I_CANH1V3V2_80393</t>
  </si>
  <si>
    <t>I_60612</t>
  </si>
  <si>
    <t>I_USA90638_60612</t>
  </si>
  <si>
    <t>I_43675</t>
  </si>
  <si>
    <t>I_USA93901_43675</t>
  </si>
  <si>
    <t>I_50859</t>
  </si>
  <si>
    <t>I_USA60107_50859</t>
  </si>
  <si>
    <t>I_43676</t>
  </si>
  <si>
    <t>I_USA85365_43676</t>
  </si>
  <si>
    <t>I_43681</t>
  </si>
  <si>
    <t>I_USA30260_43681</t>
  </si>
  <si>
    <t>I_43680</t>
  </si>
  <si>
    <t>I_USA93901_43680</t>
  </si>
  <si>
    <t>I_43679</t>
  </si>
  <si>
    <t>I_USA75052_43679</t>
  </si>
  <si>
    <t>I_44147</t>
  </si>
  <si>
    <t>I_USA17111_44147</t>
  </si>
  <si>
    <t>I_80564</t>
  </si>
  <si>
    <t>I_USA83328_80564</t>
  </si>
  <si>
    <t>I_43672</t>
  </si>
  <si>
    <t>I_USA81125_43672</t>
  </si>
  <si>
    <t>I_43674</t>
  </si>
  <si>
    <t>I_USA93234_43674</t>
  </si>
  <si>
    <t>I_64165</t>
  </si>
  <si>
    <t>I_USA89447_64165</t>
  </si>
  <si>
    <t>I_80558</t>
  </si>
  <si>
    <t>I_USA44460_80558</t>
  </si>
  <si>
    <t>I_57405</t>
  </si>
  <si>
    <t>I_CANV3G2G9_57405</t>
  </si>
  <si>
    <t>I_66384</t>
  </si>
  <si>
    <t>I_CANL3Z2A4_66384</t>
  </si>
  <si>
    <t>I_71483</t>
  </si>
  <si>
    <t>I_USA18020_71483</t>
  </si>
  <si>
    <t>I_79514</t>
  </si>
  <si>
    <t>I_USA75119_79514</t>
  </si>
  <si>
    <t>I_61121</t>
  </si>
  <si>
    <t>I_USA18106_61121</t>
  </si>
  <si>
    <t>I_76530</t>
  </si>
  <si>
    <t>I_USA75241_76530</t>
  </si>
  <si>
    <t>I_76186</t>
  </si>
  <si>
    <t>I_USA32423_76186</t>
  </si>
  <si>
    <t>I_46221</t>
  </si>
  <si>
    <t>I_USA47633_46221</t>
  </si>
  <si>
    <t>I_60945</t>
  </si>
  <si>
    <t>I_USA33935_60945</t>
  </si>
  <si>
    <t>I_46299</t>
  </si>
  <si>
    <t>I_USA32669_46299</t>
  </si>
  <si>
    <t>I_46220</t>
  </si>
  <si>
    <t>I_USA62851_46220</t>
  </si>
  <si>
    <t>I_65245</t>
  </si>
  <si>
    <t>I_USA62803_65245</t>
  </si>
  <si>
    <t>I_65188</t>
  </si>
  <si>
    <t>I_USA47331_65188</t>
  </si>
  <si>
    <t>I_78847</t>
  </si>
  <si>
    <t>I_USA62978_78847</t>
  </si>
  <si>
    <t>I_46293</t>
  </si>
  <si>
    <t>I_USA31794_46293</t>
  </si>
  <si>
    <t>I_50226</t>
  </si>
  <si>
    <t>I_USA63857_50226</t>
  </si>
  <si>
    <t>I_71452</t>
  </si>
  <si>
    <t>I_USA62816_71452</t>
  </si>
  <si>
    <t>I_74088</t>
  </si>
  <si>
    <t>I_USA61285_74088</t>
  </si>
  <si>
    <t>I_46305</t>
  </si>
  <si>
    <t>I_USA32693_46305</t>
  </si>
  <si>
    <t>I_71453</t>
  </si>
  <si>
    <t>I_USA49232_71453</t>
  </si>
  <si>
    <t>I_78848</t>
  </si>
  <si>
    <t>I_USA62912_78848</t>
  </si>
  <si>
    <t>I_46291</t>
  </si>
  <si>
    <t>I_USA62839_46291</t>
  </si>
  <si>
    <t>I_74507</t>
  </si>
  <si>
    <t>I_USA49802_74507</t>
  </si>
  <si>
    <t>I_74400</t>
  </si>
  <si>
    <t>I_USA49082_74400</t>
  </si>
  <si>
    <t>I_50691</t>
  </si>
  <si>
    <t>I_USA46914_50691</t>
  </si>
  <si>
    <t>I_74399</t>
  </si>
  <si>
    <t>I_USA49082_74399</t>
  </si>
  <si>
    <t>I_78850</t>
  </si>
  <si>
    <t>I_USA47977_78850</t>
  </si>
  <si>
    <t>I_71451</t>
  </si>
  <si>
    <t>I_USA32433_71451</t>
  </si>
  <si>
    <t>I_53621</t>
  </si>
  <si>
    <t>I_USA34219_53621</t>
  </si>
  <si>
    <t>I_75889</t>
  </si>
  <si>
    <t>I_USA32640_75889</t>
  </si>
  <si>
    <t>I_56493</t>
  </si>
  <si>
    <t>I_USA95470_56493</t>
  </si>
  <si>
    <t>I_59145</t>
  </si>
  <si>
    <t>I_USA90720_59145</t>
  </si>
  <si>
    <t>I_63754</t>
  </si>
  <si>
    <t>I_CANL7L2X9_63754</t>
  </si>
  <si>
    <t>I_70896</t>
  </si>
  <si>
    <t>I_USA14623_70896</t>
  </si>
  <si>
    <t>I_67459</t>
  </si>
  <si>
    <t>I_USA90670_67459</t>
  </si>
  <si>
    <t>I_79510</t>
  </si>
  <si>
    <t>I_USA92154_79510</t>
  </si>
  <si>
    <t>I_80563</t>
  </si>
  <si>
    <t>I_USA17860_80563</t>
  </si>
  <si>
    <t>I_78910</t>
  </si>
  <si>
    <t>I_USA79316_78910</t>
  </si>
  <si>
    <t>I_76849</t>
  </si>
  <si>
    <t>I_CANL4N6L2_76849</t>
  </si>
  <si>
    <t>I_50228</t>
  </si>
  <si>
    <t>I_USA38824_50228</t>
  </si>
  <si>
    <t>I_50229</t>
  </si>
  <si>
    <t>I_USA60185_50229</t>
  </si>
  <si>
    <t>I_76774</t>
  </si>
  <si>
    <t>I_USA16407_76774</t>
  </si>
  <si>
    <t>I_50230</t>
  </si>
  <si>
    <t>I_USA92408_50230</t>
  </si>
  <si>
    <t>I_74725</t>
  </si>
  <si>
    <t>I_USA46706_74725</t>
  </si>
  <si>
    <t>I_76843</t>
  </si>
  <si>
    <t>I_USA92865_76843</t>
  </si>
  <si>
    <t>I_61247</t>
  </si>
  <si>
    <t>I_USA38618_61247</t>
  </si>
  <si>
    <t>I_79052</t>
  </si>
  <si>
    <t>I_MEX54713_79052</t>
  </si>
  <si>
    <t>I_90070</t>
  </si>
  <si>
    <t>I_MEX32647_90070</t>
  </si>
  <si>
    <t>I_44774</t>
  </si>
  <si>
    <t>I_USA98233_44774</t>
  </si>
  <si>
    <t>I_62991</t>
  </si>
  <si>
    <t>I_CANC0B1A0_62991</t>
  </si>
  <si>
    <t>D_CANC0B1A0_59139</t>
  </si>
  <si>
    <t>I_59405</t>
  </si>
  <si>
    <t>I_USA01440_59405</t>
  </si>
  <si>
    <t>I_77212</t>
  </si>
  <si>
    <t>I_USA77032_77212</t>
  </si>
  <si>
    <t>I_59067</t>
  </si>
  <si>
    <t>I_USA93455_59067</t>
  </si>
  <si>
    <t>I_76966</t>
  </si>
  <si>
    <t>I_USA93030_76966</t>
  </si>
  <si>
    <t>I_79290</t>
  </si>
  <si>
    <t>I_USA93030_79290</t>
  </si>
  <si>
    <t>I_75378</t>
  </si>
  <si>
    <t>I_USA33527_75378</t>
  </si>
  <si>
    <t>I_78691</t>
  </si>
  <si>
    <t>I_USA95076_78691</t>
  </si>
  <si>
    <t>I_76965</t>
  </si>
  <si>
    <t>I_USA92831_76965</t>
  </si>
  <si>
    <t>I_78690</t>
  </si>
  <si>
    <t>I_USA95076_78690</t>
  </si>
  <si>
    <t>I_58898</t>
  </si>
  <si>
    <t>I_USA78577_58898</t>
  </si>
  <si>
    <t>I_58531</t>
  </si>
  <si>
    <t>I_MEX59833_58531</t>
  </si>
  <si>
    <t>I_79421</t>
  </si>
  <si>
    <t>I_USA33880_79421</t>
  </si>
  <si>
    <t>I_77495</t>
  </si>
  <si>
    <t>I_USA93030_77495</t>
  </si>
  <si>
    <t>I_50654</t>
  </si>
  <si>
    <t>I_USA53190_50654</t>
  </si>
  <si>
    <t>I_78909</t>
  </si>
  <si>
    <t>I_CANT2C5B8_78909</t>
  </si>
  <si>
    <t>I_62037</t>
  </si>
  <si>
    <t>I_CANL6T1G1_62037</t>
  </si>
  <si>
    <t>I_61377</t>
  </si>
  <si>
    <t>I_CANL4K1P6_61377</t>
  </si>
  <si>
    <t>I_68944</t>
  </si>
  <si>
    <t>I_USA92410_68944</t>
  </si>
  <si>
    <t>I_74415</t>
  </si>
  <si>
    <t>I_USA23320_74415</t>
  </si>
  <si>
    <t>I_80025</t>
  </si>
  <si>
    <t>I_USA43064_80025</t>
  </si>
  <si>
    <t>I_55749</t>
  </si>
  <si>
    <t>I_USA92227_55749</t>
  </si>
  <si>
    <t>I_55750</t>
  </si>
  <si>
    <t>I_USA95304_55750</t>
  </si>
  <si>
    <t>I_67812</t>
  </si>
  <si>
    <t>I_USA90810_67812</t>
  </si>
  <si>
    <t>I_90142</t>
  </si>
  <si>
    <t>I_USA14527_90142</t>
  </si>
  <si>
    <t>I_90141</t>
  </si>
  <si>
    <t>I_USA67005_90141</t>
  </si>
  <si>
    <t>I_68999</t>
  </si>
  <si>
    <t>I_USA53158_68999</t>
  </si>
  <si>
    <t>I_90121</t>
  </si>
  <si>
    <t>I_USAT2C5C_90121</t>
  </si>
  <si>
    <t>I_90123</t>
  </si>
  <si>
    <t>I_CANJ4L1N9_90123</t>
  </si>
  <si>
    <t>I_90122</t>
  </si>
  <si>
    <t>I_CANN1C0A4_90122</t>
  </si>
  <si>
    <t>I_58746</t>
  </si>
  <si>
    <t>I_USA01930_58746</t>
  </si>
  <si>
    <t>I_76539</t>
  </si>
  <si>
    <t>I_USA98052_76539</t>
  </si>
  <si>
    <t>I_66980</t>
  </si>
  <si>
    <t>I_CANH4S1B6_66980</t>
  </si>
  <si>
    <t>I_62717</t>
  </si>
  <si>
    <t>I_USA01930_62717</t>
  </si>
  <si>
    <t>I_80013</t>
  </si>
  <si>
    <t>I_USA22741_80013</t>
  </si>
  <si>
    <t>I_46138</t>
  </si>
  <si>
    <t>I_USA90278_46138</t>
  </si>
  <si>
    <t>I_57096</t>
  </si>
  <si>
    <t>I_MEX23600_57096</t>
  </si>
  <si>
    <t>I_46140</t>
  </si>
  <si>
    <t>I_USA99301_46140</t>
  </si>
  <si>
    <t>I_46139</t>
  </si>
  <si>
    <t>I_USA33166_46139</t>
  </si>
  <si>
    <t>I_46261</t>
  </si>
  <si>
    <t>I_MEX36861_46261</t>
  </si>
  <si>
    <t>I_59988</t>
  </si>
  <si>
    <t>I_USA77423_59988</t>
  </si>
  <si>
    <t>I_46006</t>
  </si>
  <si>
    <t>I_USA07307_46006</t>
  </si>
  <si>
    <t>I_46166</t>
  </si>
  <si>
    <t>I_USA14006_46166</t>
  </si>
  <si>
    <t>I_60403</t>
  </si>
  <si>
    <t>I_USA07094_60403</t>
  </si>
  <si>
    <t>I_57082</t>
  </si>
  <si>
    <t>I_USA57301_57082</t>
  </si>
  <si>
    <t>I_57084</t>
  </si>
  <si>
    <t>I_USA28358_57084</t>
  </si>
  <si>
    <t>I_57079</t>
  </si>
  <si>
    <t>I_USA62801_57079</t>
  </si>
  <si>
    <t>I_57937</t>
  </si>
  <si>
    <t>I_USA60007_57937</t>
  </si>
  <si>
    <t>I_57083</t>
  </si>
  <si>
    <t>I_USA19460_57083</t>
  </si>
  <si>
    <t>I_57080</t>
  </si>
  <si>
    <t>I_USA60188_57080</t>
  </si>
  <si>
    <t>I_63607</t>
  </si>
  <si>
    <t>I_USA38563_63607</t>
  </si>
  <si>
    <t>I_57729</t>
  </si>
  <si>
    <t>I_USA72901_57729</t>
  </si>
  <si>
    <t>I_62682</t>
  </si>
  <si>
    <t>I_USA28273_62682</t>
  </si>
  <si>
    <t>I_64245</t>
  </si>
  <si>
    <t>I_USA55340_64245</t>
  </si>
  <si>
    <t>I_74901</t>
  </si>
  <si>
    <t>I_USA71203_74901</t>
  </si>
  <si>
    <t>I_76985</t>
  </si>
  <si>
    <t>I_USA46755_76985</t>
  </si>
  <si>
    <t>I_76403</t>
  </si>
  <si>
    <t>I_USA07470_76403</t>
  </si>
  <si>
    <t>I_57089</t>
  </si>
  <si>
    <t>I_USA38464_57089</t>
  </si>
  <si>
    <t>I_68847</t>
  </si>
  <si>
    <t>I_CANK9A4L1_68847</t>
  </si>
  <si>
    <t>I_68848</t>
  </si>
  <si>
    <t>I_CANL5S1L9_68848</t>
  </si>
  <si>
    <t>I_70324</t>
  </si>
  <si>
    <t>I_USA60085_70324</t>
  </si>
  <si>
    <t>I_53870</t>
  </si>
  <si>
    <t>I_USA10958_53870</t>
  </si>
  <si>
    <t>I_70086</t>
  </si>
  <si>
    <t>I_USA93901_70086</t>
  </si>
  <si>
    <t>I_70087</t>
  </si>
  <si>
    <t>I_USA85365_70087</t>
  </si>
  <si>
    <t>I_79398</t>
  </si>
  <si>
    <t>I_USA92571_79398</t>
  </si>
  <si>
    <t>I_79393</t>
  </si>
  <si>
    <t>I_USA08810_79393</t>
  </si>
  <si>
    <t>I_65699</t>
  </si>
  <si>
    <t>I_CANM1L3J8_65699</t>
  </si>
  <si>
    <t>I_60496</t>
  </si>
  <si>
    <t>I_USA94503_60496</t>
  </si>
  <si>
    <t>I_76437</t>
  </si>
  <si>
    <t>I_USA90638_76437</t>
  </si>
  <si>
    <t>I_74405</t>
  </si>
  <si>
    <t>I_USA90670_74405</t>
  </si>
  <si>
    <t>I_77783</t>
  </si>
  <si>
    <t>I_USA90670_77783</t>
  </si>
  <si>
    <t>I_53776</t>
  </si>
  <si>
    <t>I_CANG3 2M5_53776</t>
  </si>
  <si>
    <t>I_53778</t>
  </si>
  <si>
    <t>I_USA17752_53778</t>
  </si>
  <si>
    <t>I_64267</t>
  </si>
  <si>
    <t>I_USA37663_64267</t>
  </si>
  <si>
    <t>I_53777</t>
  </si>
  <si>
    <t>I_CANK6A1K7_53777</t>
  </si>
  <si>
    <t>I_69938</t>
  </si>
  <si>
    <t>I_CANK6H6C7_69938</t>
  </si>
  <si>
    <t>I_53779</t>
  </si>
  <si>
    <t>I_USA37663_53779</t>
  </si>
  <si>
    <t>I_77833</t>
  </si>
  <si>
    <t>I_CANK6V6K4_77833</t>
  </si>
  <si>
    <t>I_57702</t>
  </si>
  <si>
    <t>I_USA85043_57702</t>
  </si>
  <si>
    <t>I_74888</t>
  </si>
  <si>
    <t>I_CANJ0L2N0_74888</t>
  </si>
  <si>
    <t>I_75010</t>
  </si>
  <si>
    <t>I_CANJ0L1W0_75010</t>
  </si>
  <si>
    <t>I_80521</t>
  </si>
  <si>
    <t>I_USA81144_80521</t>
  </si>
  <si>
    <t>I_68932</t>
  </si>
  <si>
    <t>I_USA90058_68932</t>
  </si>
  <si>
    <t>I_60130</t>
  </si>
  <si>
    <t>I_USA90058_60130</t>
  </si>
  <si>
    <t>I_75046</t>
  </si>
  <si>
    <t>I_USA37086_75046</t>
  </si>
  <si>
    <t>I_69005</t>
  </si>
  <si>
    <t>I_USA95678_69005</t>
  </si>
  <si>
    <t>I_45688</t>
  </si>
  <si>
    <t>I_USA46052_45688</t>
  </si>
  <si>
    <t>I_45689</t>
  </si>
  <si>
    <t>I_USA18612_45689</t>
  </si>
  <si>
    <t>I_74695</t>
  </si>
  <si>
    <t>I_CANL4H3R6_74695</t>
  </si>
  <si>
    <t>I_46205</t>
  </si>
  <si>
    <t>I_USA38611_46205</t>
  </si>
  <si>
    <t>I_76976</t>
  </si>
  <si>
    <t>I_USA11714_76976</t>
  </si>
  <si>
    <t>I_72973</t>
  </si>
  <si>
    <t>I_CANL1N8P9_72973</t>
  </si>
  <si>
    <t>I_44247</t>
  </si>
  <si>
    <t>I_USA31036_44247</t>
  </si>
  <si>
    <t>I_69314</t>
  </si>
  <si>
    <t>I_CANS0A3N0_69314</t>
  </si>
  <si>
    <t>I_77834</t>
  </si>
  <si>
    <t>I_USA97128_77834</t>
  </si>
  <si>
    <t>I_55086</t>
  </si>
  <si>
    <t>I_USA08344_55086</t>
  </si>
  <si>
    <t>I_71997</t>
  </si>
  <si>
    <t>I_USA13140_71997</t>
  </si>
  <si>
    <t>I_50519</t>
  </si>
  <si>
    <t>I_USA46268_50519</t>
  </si>
  <si>
    <t>I_80236</t>
  </si>
  <si>
    <t>I_USA19362_80236</t>
  </si>
  <si>
    <t>I_44131</t>
  </si>
  <si>
    <t>I_USA17078_44131</t>
  </si>
  <si>
    <t>I_43080</t>
  </si>
  <si>
    <t>I_USA62025_43080</t>
  </si>
  <si>
    <t>I_76479</t>
  </si>
  <si>
    <t>I_USA17003_76479</t>
  </si>
  <si>
    <t>I_43901</t>
  </si>
  <si>
    <t>I_USA30152_43901</t>
  </si>
  <si>
    <t>I_44952</t>
  </si>
  <si>
    <t>I_USA84404_44952</t>
  </si>
  <si>
    <t>I_50332</t>
  </si>
  <si>
    <t>I_USA17055_50332</t>
  </si>
  <si>
    <t>I_64433</t>
  </si>
  <si>
    <t>I_USA30144_64433</t>
  </si>
  <si>
    <t>I_55754</t>
  </si>
  <si>
    <t>I_USA17033_55754</t>
  </si>
  <si>
    <t>I_45786</t>
  </si>
  <si>
    <t>I_USA17033_45786</t>
  </si>
  <si>
    <t>I_62711</t>
  </si>
  <si>
    <t>I_USA10926_62711</t>
  </si>
  <si>
    <t>I_61246</t>
  </si>
  <si>
    <t>I_USA19606_61246</t>
  </si>
  <si>
    <t>I_59971</t>
  </si>
  <si>
    <t>I_USA18202_59971</t>
  </si>
  <si>
    <t>I_45753</t>
  </si>
  <si>
    <t>I_USA62454_45753</t>
  </si>
  <si>
    <t>I_71687</t>
  </si>
  <si>
    <t>I_USA18407_71687</t>
  </si>
  <si>
    <t>I_46044</t>
  </si>
  <si>
    <t>I_MEX66050_46044</t>
  </si>
  <si>
    <t>I_59700</t>
  </si>
  <si>
    <t>I_USA60103_59700</t>
  </si>
  <si>
    <t>I_71688</t>
  </si>
  <si>
    <t>I_USA18504_71688</t>
  </si>
  <si>
    <t>I_50307</t>
  </si>
  <si>
    <t>I_CANJ2S8L1_50307</t>
  </si>
  <si>
    <t>I_45752</t>
  </si>
  <si>
    <t>I_USA24477_45752</t>
  </si>
  <si>
    <t>I_58396</t>
  </si>
  <si>
    <t>I_USA08817_58396</t>
  </si>
  <si>
    <t>I_62677</t>
  </si>
  <si>
    <t>I_USA60714_62677</t>
  </si>
  <si>
    <t>I_65003</t>
  </si>
  <si>
    <t>I_USA02188_65003</t>
  </si>
  <si>
    <t>I_53897</t>
  </si>
  <si>
    <t>I_USA60106_53897</t>
  </si>
  <si>
    <t>I_57750</t>
  </si>
  <si>
    <t>I_USA60007_57750</t>
  </si>
  <si>
    <t>I_61242</t>
  </si>
  <si>
    <t>I_USA43228_61242</t>
  </si>
  <si>
    <t>I_60868</t>
  </si>
  <si>
    <t>I_USA43522_60868</t>
  </si>
  <si>
    <t>I_64489</t>
  </si>
  <si>
    <t>I_USA93280_64489</t>
  </si>
  <si>
    <t>I_56670</t>
  </si>
  <si>
    <t>I_USA85139_56670</t>
  </si>
  <si>
    <t>I_56668</t>
  </si>
  <si>
    <t>I_USA85322_56668</t>
  </si>
  <si>
    <t>I_61795</t>
  </si>
  <si>
    <t>I_USA80011_61795</t>
  </si>
  <si>
    <t>I_56667</t>
  </si>
  <si>
    <t>I_USA85322_56667</t>
  </si>
  <si>
    <t>I_65854</t>
  </si>
  <si>
    <t>I_CANN8H0C3_65854</t>
  </si>
  <si>
    <t>I_79370</t>
  </si>
  <si>
    <t>I_CANH2Y1C9_79370</t>
  </si>
  <si>
    <t>I_77013</t>
  </si>
  <si>
    <t>I_CANV4G1G4_77013</t>
  </si>
  <si>
    <t>I_53182</t>
  </si>
  <si>
    <t>I_CANL3Z2A6_53182</t>
  </si>
  <si>
    <t>I_59764</t>
  </si>
  <si>
    <t>I_USA75201_59764</t>
  </si>
  <si>
    <t>I_53251</t>
  </si>
  <si>
    <t>I_USA43450_53251</t>
  </si>
  <si>
    <t>I_60915</t>
  </si>
  <si>
    <t>I_USA54929_60915</t>
  </si>
  <si>
    <t>I_60914</t>
  </si>
  <si>
    <t>I_USA54915_60914</t>
  </si>
  <si>
    <t>I_44876</t>
  </si>
  <si>
    <t>I_USA54153_44876</t>
  </si>
  <si>
    <t>I_60916</t>
  </si>
  <si>
    <t>I_USA60433_60916</t>
  </si>
  <si>
    <t>I_69435</t>
  </si>
  <si>
    <t>I_USA93013_69435</t>
  </si>
  <si>
    <t>I_69436</t>
  </si>
  <si>
    <t>I_USA93036_69436</t>
  </si>
  <si>
    <t>I_69032</t>
  </si>
  <si>
    <t>I_USA31810_69032</t>
  </si>
  <si>
    <t>I_79632</t>
  </si>
  <si>
    <t>I_USA60517_79632</t>
  </si>
  <si>
    <t>I_45699</t>
  </si>
  <si>
    <t>I_USA48390_45699</t>
  </si>
  <si>
    <t>I_45700</t>
  </si>
  <si>
    <t>I_USA92509_45700</t>
  </si>
  <si>
    <t>I_63196</t>
  </si>
  <si>
    <t>I_USA90220_63196</t>
  </si>
  <si>
    <t>I_77171</t>
  </si>
  <si>
    <t>I_USA72908_77171</t>
  </si>
  <si>
    <t>I_77170</t>
  </si>
  <si>
    <t>I_USA23434_77170</t>
  </si>
  <si>
    <t>D_USA23803_58941</t>
  </si>
  <si>
    <t>I_76867</t>
  </si>
  <si>
    <t>I_USA93725_76867</t>
  </si>
  <si>
    <t>I_76866</t>
  </si>
  <si>
    <t>I_USA95206_76866</t>
  </si>
  <si>
    <t>I_76860</t>
  </si>
  <si>
    <t>I_USA60447_76860</t>
  </si>
  <si>
    <t>I_77207</t>
  </si>
  <si>
    <t>I_USA48212_77207</t>
  </si>
  <si>
    <t>I_77208</t>
  </si>
  <si>
    <t>I_USA60123_77208</t>
  </si>
  <si>
    <t>I_77206</t>
  </si>
  <si>
    <t>I_USA17011_77206</t>
  </si>
  <si>
    <t>I_76859</t>
  </si>
  <si>
    <t>I_USA60803_76859</t>
  </si>
  <si>
    <t>I_69374</t>
  </si>
  <si>
    <t>I_USA40218_69374</t>
  </si>
  <si>
    <t>I_69163</t>
  </si>
  <si>
    <t>I_CANL4H0A4_69163</t>
  </si>
  <si>
    <t>I_76707</t>
  </si>
  <si>
    <t>I_USA62269_76707</t>
  </si>
  <si>
    <t>I_60036</t>
  </si>
  <si>
    <t>I_USA63144_60036</t>
  </si>
  <si>
    <t>I_75184</t>
  </si>
  <si>
    <t>I_CANJ8H4N6_75184</t>
  </si>
  <si>
    <t>I_75181</t>
  </si>
  <si>
    <t>I_CANK0K2G0_75181</t>
  </si>
  <si>
    <t>I_80461</t>
  </si>
  <si>
    <t>I_CANN0C1B0_80461</t>
  </si>
  <si>
    <t>I_80462</t>
  </si>
  <si>
    <t>I_CANT2C2E1_80462</t>
  </si>
  <si>
    <t>I_75185</t>
  </si>
  <si>
    <t>I_CANV2R5M3_75185</t>
  </si>
  <si>
    <t>I_75182</t>
  </si>
  <si>
    <t>I_CANT2C2E1_75182</t>
  </si>
  <si>
    <t>I_76225</t>
  </si>
  <si>
    <t>I_USA76247_76225</t>
  </si>
  <si>
    <t>I_76224</t>
  </si>
  <si>
    <t>I_USA91789_76224</t>
  </si>
  <si>
    <t>I_69319</t>
  </si>
  <si>
    <t>I_USA90262_69319</t>
  </si>
  <si>
    <t>I_45991</t>
  </si>
  <si>
    <t>I_USA30096_45991</t>
  </si>
  <si>
    <t>I_42235</t>
  </si>
  <si>
    <t>I_USA28216_42235</t>
  </si>
  <si>
    <t>I_61787</t>
  </si>
  <si>
    <t>I_USA49431_61787</t>
  </si>
  <si>
    <t>D_USA49431_62921</t>
  </si>
  <si>
    <t>I_79389</t>
  </si>
  <si>
    <t>I_USA84025_79389</t>
  </si>
  <si>
    <t>I_67369</t>
  </si>
  <si>
    <t>I_USA30084_67369</t>
  </si>
  <si>
    <t>I_75816</t>
  </si>
  <si>
    <t>I_CANV4W0B5_75816</t>
  </si>
  <si>
    <t>I_67308</t>
  </si>
  <si>
    <t>I_CANV3C5W9_67308</t>
  </si>
  <si>
    <t>I_76475</t>
  </si>
  <si>
    <t>I_CANL4K5W1_76475</t>
  </si>
  <si>
    <t>I_58616</t>
  </si>
  <si>
    <t>I_USA22630_58616</t>
  </si>
  <si>
    <t>I_76621</t>
  </si>
  <si>
    <t>I_USA98632_76621</t>
  </si>
  <si>
    <t>I_74263</t>
  </si>
  <si>
    <t>I_USA97230_74263</t>
  </si>
  <si>
    <t>I_45956</t>
  </si>
  <si>
    <t>I_USA90620_45956</t>
  </si>
  <si>
    <t>I_64301</t>
  </si>
  <si>
    <t>I_USA98503_64301</t>
  </si>
  <si>
    <t>I_61767</t>
  </si>
  <si>
    <t>I_USA75050_61767</t>
  </si>
  <si>
    <t>I_63223</t>
  </si>
  <si>
    <t>I_USA95020_63223</t>
  </si>
  <si>
    <t>I_63224</t>
  </si>
  <si>
    <t>I_USA93901_63224</t>
  </si>
  <si>
    <t>I_77071</t>
  </si>
  <si>
    <t>I_USA92316_77071</t>
  </si>
  <si>
    <t>I_77073</t>
  </si>
  <si>
    <t>I_USA90066_77073</t>
  </si>
  <si>
    <t>I_63233</t>
  </si>
  <si>
    <t>I_CANV6X2S8_63233</t>
  </si>
  <si>
    <t>I_69378</t>
  </si>
  <si>
    <t>I_USA90723_69378</t>
  </si>
  <si>
    <t>I_67534</t>
  </si>
  <si>
    <t>I_USA77507_67534</t>
  </si>
  <si>
    <t>I_54805</t>
  </si>
  <si>
    <t>I_CANH4R1E1_54805</t>
  </si>
  <si>
    <t>I_61584</t>
  </si>
  <si>
    <t>I_USA90248_61584</t>
  </si>
  <si>
    <t>I_54803</t>
  </si>
  <si>
    <t>I_CANT2C4N8_54803</t>
  </si>
  <si>
    <t>I_74636</t>
  </si>
  <si>
    <t>I_USA08028_74636</t>
  </si>
  <si>
    <t>I_63826</t>
  </si>
  <si>
    <t>I_CANM1X1S9_63826</t>
  </si>
  <si>
    <t>I_75888</t>
  </si>
  <si>
    <t>I_USA64804_75888</t>
  </si>
  <si>
    <t>I_74605</t>
  </si>
  <si>
    <t>I_CANH9R1E2_74605</t>
  </si>
  <si>
    <t>I_79439</t>
  </si>
  <si>
    <t>I_USA60077_79439</t>
  </si>
  <si>
    <t>I_74050</t>
  </si>
  <si>
    <t>I_USA97133_74050</t>
  </si>
  <si>
    <t>I_74610</t>
  </si>
  <si>
    <t>I_USA90003_74610</t>
  </si>
  <si>
    <t>I_45528</t>
  </si>
  <si>
    <t>I_USA27932_45528</t>
  </si>
  <si>
    <t>I_60023</t>
  </si>
  <si>
    <t>I_USA60123_60023</t>
  </si>
  <si>
    <t>I_77164</t>
  </si>
  <si>
    <t>I_USA39817_77164</t>
  </si>
  <si>
    <t>I_77165</t>
  </si>
  <si>
    <t>I_USA78154_77165</t>
  </si>
  <si>
    <t>I_67575</t>
  </si>
  <si>
    <t>I_CANT0K0B0_67575</t>
  </si>
  <si>
    <t>I_90125</t>
  </si>
  <si>
    <t>I_MEX45080_90125</t>
  </si>
  <si>
    <t>I_60432</t>
  </si>
  <si>
    <t>I_CANH8T3K7_60432</t>
  </si>
  <si>
    <t>I_50448</t>
  </si>
  <si>
    <t>I_MEX66644_50448</t>
  </si>
  <si>
    <t>I_60178</t>
  </si>
  <si>
    <t>I_USA46077_60178</t>
  </si>
  <si>
    <t>I_61664</t>
  </si>
  <si>
    <t>I_USA77507_61664</t>
  </si>
  <si>
    <t>I_61662</t>
  </si>
  <si>
    <t>I_USA90745_61662</t>
  </si>
  <si>
    <t>I_78899</t>
  </si>
  <si>
    <t>I_USA72947_78899</t>
  </si>
  <si>
    <t>I_76226</t>
  </si>
  <si>
    <t>I_CANN6M0C6_76226</t>
  </si>
  <si>
    <t>I_68002</t>
  </si>
  <si>
    <t>I_USA95330_68002</t>
  </si>
  <si>
    <t>I_70502</t>
  </si>
  <si>
    <t>I_USA93292_70502</t>
  </si>
  <si>
    <t>I_68004</t>
  </si>
  <si>
    <t>I_USA55113_68004</t>
  </si>
  <si>
    <t>I_79493</t>
  </si>
  <si>
    <t>I_USA84321_79493</t>
  </si>
  <si>
    <t>I_76205</t>
  </si>
  <si>
    <t>I_USA64804_76205</t>
  </si>
  <si>
    <t>I_54873</t>
  </si>
  <si>
    <t>I_USA19440_54873</t>
  </si>
  <si>
    <t>I_51023</t>
  </si>
  <si>
    <t>I_USA61006_51023</t>
  </si>
  <si>
    <t>I_51026</t>
  </si>
  <si>
    <t>I_USA46320_51026</t>
  </si>
  <si>
    <t>I_78992</t>
  </si>
  <si>
    <t>I_USA60123_78992</t>
  </si>
  <si>
    <t>I_80010</t>
  </si>
  <si>
    <t>I_USA46368_80010</t>
  </si>
  <si>
    <t>I_51030</t>
  </si>
  <si>
    <t>I_USA29605_51030</t>
  </si>
  <si>
    <t>I_51028</t>
  </si>
  <si>
    <t>I_USA38637_51028</t>
  </si>
  <si>
    <t>I_51027</t>
  </si>
  <si>
    <t>I_USA53223_51027</t>
  </si>
  <si>
    <t>I_74608</t>
  </si>
  <si>
    <t>I_USA60031_74608</t>
  </si>
  <si>
    <t>I_80027</t>
  </si>
  <si>
    <t>I_USA49423_80027</t>
  </si>
  <si>
    <t>I_46336</t>
  </si>
  <si>
    <t>I_USA30253_46336</t>
  </si>
  <si>
    <t>I_65261</t>
  </si>
  <si>
    <t>I_USA89119_65261</t>
  </si>
  <si>
    <t>I_67765</t>
  </si>
  <si>
    <t>I_USA46226_67765</t>
  </si>
  <si>
    <t>I_59626</t>
  </si>
  <si>
    <t>I_USA01772_59626</t>
  </si>
  <si>
    <t>I_73725</t>
  </si>
  <si>
    <t>I_USA31408_73725</t>
  </si>
  <si>
    <t>I_72379</t>
  </si>
  <si>
    <t>I_USA95330_72379</t>
  </si>
  <si>
    <t>I_73724</t>
  </si>
  <si>
    <t>I_USA94587_73724</t>
  </si>
  <si>
    <t>I_79868</t>
  </si>
  <si>
    <t>I_USA29488_79868</t>
  </si>
  <si>
    <t>I_69984</t>
  </si>
  <si>
    <t>I_USA60123_69984</t>
  </si>
  <si>
    <t>I_73723</t>
  </si>
  <si>
    <t>I_USA43723_73723</t>
  </si>
  <si>
    <t>I_79867</t>
  </si>
  <si>
    <t>I_USA29488_79867</t>
  </si>
  <si>
    <t>I_69412</t>
  </si>
  <si>
    <t>I_USA98108_69412</t>
  </si>
  <si>
    <t>I_78888</t>
  </si>
  <si>
    <t>I_USA90670_78888</t>
  </si>
  <si>
    <t>I_74386</t>
  </si>
  <si>
    <t>I_USA66219_74386</t>
  </si>
  <si>
    <t>I_71644</t>
  </si>
  <si>
    <t>I_USA98001_71644</t>
  </si>
  <si>
    <t>I_73827</t>
  </si>
  <si>
    <t>I_USA53037_73827</t>
  </si>
  <si>
    <t>I_74385</t>
  </si>
  <si>
    <t>I_USA66031_74385</t>
  </si>
  <si>
    <t>I_69411</t>
  </si>
  <si>
    <t>I_USA91761_69411</t>
  </si>
  <si>
    <t>I_69804</t>
  </si>
  <si>
    <t>I_USA98908_69804</t>
  </si>
  <si>
    <t>I_50032</t>
  </si>
  <si>
    <t>I_USA18045_50032</t>
  </si>
  <si>
    <t>I_43050</t>
  </si>
  <si>
    <t>I_USA36610_43050</t>
  </si>
  <si>
    <t>I_79864</t>
  </si>
  <si>
    <t>I_USA52233_79864</t>
  </si>
  <si>
    <t>I_79865</t>
  </si>
  <si>
    <t>I_USA90040_79865</t>
  </si>
  <si>
    <t>I_79861</t>
  </si>
  <si>
    <t>I_USA27265_79861</t>
  </si>
  <si>
    <t>I_79860</t>
  </si>
  <si>
    <t>I_USA47006_79860</t>
  </si>
  <si>
    <t>I_75528</t>
  </si>
  <si>
    <t>I_CANN1L0B9_75528</t>
  </si>
  <si>
    <t>I_70924</t>
  </si>
  <si>
    <t>I_CANV3M6M8_70924</t>
  </si>
  <si>
    <t>I_46151</t>
  </si>
  <si>
    <t>I_USA93220_46151</t>
  </si>
  <si>
    <t>I_45422</t>
  </si>
  <si>
    <t>I_USA93307_45422</t>
  </si>
  <si>
    <t>I_45421</t>
  </si>
  <si>
    <t>I_USA93203_45421</t>
  </si>
  <si>
    <t>I_44524</t>
  </si>
  <si>
    <t>I_USA53207_44524</t>
  </si>
  <si>
    <t>I_71566</t>
  </si>
  <si>
    <t>I_USA98032_71566</t>
  </si>
  <si>
    <t>I_73987</t>
  </si>
  <si>
    <t>I_USA35961_73987</t>
  </si>
  <si>
    <t>I_73963</t>
  </si>
  <si>
    <t>I_USA36251_73963</t>
  </si>
  <si>
    <t>I_73988</t>
  </si>
  <si>
    <t>I_USA35903_73988</t>
  </si>
  <si>
    <t>I_65553</t>
  </si>
  <si>
    <t>I_USA45014_65553</t>
  </si>
  <si>
    <t>I_66992</t>
  </si>
  <si>
    <t>I_USA60131_66992</t>
  </si>
  <si>
    <t>I_70006</t>
  </si>
  <si>
    <t>I_USA75115_70006</t>
  </si>
  <si>
    <t>I_80406</t>
  </si>
  <si>
    <t>I_USA75172_80406</t>
  </si>
  <si>
    <t>I_73625</t>
  </si>
  <si>
    <t>I_USA72150_73625</t>
  </si>
  <si>
    <t>I_74180</t>
  </si>
  <si>
    <t>I_USA53044_74180</t>
  </si>
  <si>
    <t>I_74267</t>
  </si>
  <si>
    <t>I_USA92408_74267</t>
  </si>
  <si>
    <t>I_56302</t>
  </si>
  <si>
    <t>I_CANH4P2K9_56302</t>
  </si>
  <si>
    <t>I_66105</t>
  </si>
  <si>
    <t>I_CANL7G0E2_66105</t>
  </si>
  <si>
    <t>I_60670</t>
  </si>
  <si>
    <t>I_CANN8H3B8_60670</t>
  </si>
  <si>
    <t>I_60645</t>
  </si>
  <si>
    <t>I_CANH1N3S9_60645</t>
  </si>
  <si>
    <t>I_60875</t>
  </si>
  <si>
    <t>I_CANK8V5P4_60875</t>
  </si>
  <si>
    <t>I_56304</t>
  </si>
  <si>
    <t>I_CANM1B5V3_56304</t>
  </si>
  <si>
    <t>I_60892</t>
  </si>
  <si>
    <t>I_CANM8Z5S5_60892</t>
  </si>
  <si>
    <t>I_74107</t>
  </si>
  <si>
    <t>I_CANN6N1K9_74107</t>
  </si>
  <si>
    <t>I_77821</t>
  </si>
  <si>
    <t>I_CANL6G1C4_77821</t>
  </si>
  <si>
    <t>I_70869</t>
  </si>
  <si>
    <t>I_CANV5K4Y3_70869</t>
  </si>
  <si>
    <t>I_53908</t>
  </si>
  <si>
    <t>I_USA22603_53908</t>
  </si>
  <si>
    <t>I_53905</t>
  </si>
  <si>
    <t>I_USA65804_53905</t>
  </si>
  <si>
    <t>I_57752</t>
  </si>
  <si>
    <t>I_USA61821_57752</t>
  </si>
  <si>
    <t>I_60584</t>
  </si>
  <si>
    <t>I_USA43420_60584</t>
  </si>
  <si>
    <t>I_53993</t>
  </si>
  <si>
    <t>I_USA62040_53993</t>
  </si>
  <si>
    <t>I_53906</t>
  </si>
  <si>
    <t>I_USA93725_53906</t>
  </si>
  <si>
    <t>I_53843</t>
  </si>
  <si>
    <t>I_USA19904_53843</t>
  </si>
  <si>
    <t>I_53847</t>
  </si>
  <si>
    <t>I_USA75042_53847</t>
  </si>
  <si>
    <t>I_53851</t>
  </si>
  <si>
    <t>I_USA32202_53851</t>
  </si>
  <si>
    <t>I_60583</t>
  </si>
  <si>
    <t>I_USA52761_60583</t>
  </si>
  <si>
    <t>I_53907</t>
  </si>
  <si>
    <t>I_USA13367_53907</t>
  </si>
  <si>
    <t>I_54008</t>
  </si>
  <si>
    <t>I_USA61821_54008</t>
  </si>
  <si>
    <t>I_60582</t>
  </si>
  <si>
    <t>I_USA49423_60582</t>
  </si>
  <si>
    <t>I_53910</t>
  </si>
  <si>
    <t>I_USA54403_53910</t>
  </si>
  <si>
    <t>I_53856</t>
  </si>
  <si>
    <t>I_USA46755_53856</t>
  </si>
  <si>
    <t>I_60581</t>
  </si>
  <si>
    <t>I_USA45040_60581</t>
  </si>
  <si>
    <t>I_66501</t>
  </si>
  <si>
    <t>I_USA52806_66501</t>
  </si>
  <si>
    <t>I_60755</t>
  </si>
  <si>
    <t>I_USA97914_60755</t>
  </si>
  <si>
    <t>I_53836</t>
  </si>
  <si>
    <t>I_USA60506_53836</t>
  </si>
  <si>
    <t>I_50700</t>
  </si>
  <si>
    <t>I_USA14414_50700</t>
  </si>
  <si>
    <t>I_53992</t>
  </si>
  <si>
    <t>I_USA60188_53992</t>
  </si>
  <si>
    <t>I_60631</t>
  </si>
  <si>
    <t>I_USA92154_60631</t>
  </si>
  <si>
    <t>I_53838</t>
  </si>
  <si>
    <t>I_USA53916_53838</t>
  </si>
  <si>
    <t>D_USA54660_58566</t>
  </si>
  <si>
    <t>I_60578</t>
  </si>
  <si>
    <t>I_USA14606_60578</t>
  </si>
  <si>
    <t>I_53904</t>
  </si>
  <si>
    <t>I_USA56073_53904</t>
  </si>
  <si>
    <t>I_60576</t>
  </si>
  <si>
    <t>I_USA30336_60576</t>
  </si>
  <si>
    <t>I_53857</t>
  </si>
  <si>
    <t>I_USA50401_53857</t>
  </si>
  <si>
    <t>I_54010</t>
  </si>
  <si>
    <t>I_USA63501_54010</t>
  </si>
  <si>
    <t>I_53880</t>
  </si>
  <si>
    <t>I_USA43125_53880</t>
  </si>
  <si>
    <t>I_54009</t>
  </si>
  <si>
    <t>I_USA65202_54009</t>
  </si>
  <si>
    <t>I_60577</t>
  </si>
  <si>
    <t>I_USA32219_60577</t>
  </si>
  <si>
    <t>I_53977</t>
  </si>
  <si>
    <t>I_USA93274_53977</t>
  </si>
  <si>
    <t>I_60579</t>
  </si>
  <si>
    <t>I_USA95320_60579</t>
  </si>
  <si>
    <t>I_60580</t>
  </si>
  <si>
    <t>I_USA76106_60580</t>
  </si>
  <si>
    <t>I_54178</t>
  </si>
  <si>
    <t>I_USA54448_54178</t>
  </si>
  <si>
    <t>I_54034</t>
  </si>
  <si>
    <t>I_USA43812_54034</t>
  </si>
  <si>
    <t>I_54011</t>
  </si>
  <si>
    <t>I_USA29108_54011</t>
  </si>
  <si>
    <t>I_65698</t>
  </si>
  <si>
    <t>I_USA60440_65698</t>
  </si>
  <si>
    <t>I_53984</t>
  </si>
  <si>
    <t>I_USA13856_53984</t>
  </si>
  <si>
    <t>I_54006</t>
  </si>
  <si>
    <t>I_USA60098_54006</t>
  </si>
  <si>
    <t>I_54179</t>
  </si>
  <si>
    <t>I_USA54451_54179</t>
  </si>
  <si>
    <t>I_54174</t>
  </si>
  <si>
    <t>I_USA38829_54174</t>
  </si>
  <si>
    <t>I_53985</t>
  </si>
  <si>
    <t>I_USA55044_53985</t>
  </si>
  <si>
    <t>I_60637</t>
  </si>
  <si>
    <t>I_USA61068_60637</t>
  </si>
  <si>
    <t>I_60641</t>
  </si>
  <si>
    <t>I_USA52404_60641</t>
  </si>
  <si>
    <t>I_54032</t>
  </si>
  <si>
    <t>I_USA60510_54032</t>
  </si>
  <si>
    <t>I_60900</t>
  </si>
  <si>
    <t>I_USA14450_60900</t>
  </si>
  <si>
    <t>I_60901</t>
  </si>
  <si>
    <t>I_USA93727_60901</t>
  </si>
  <si>
    <t>I_53837</t>
  </si>
  <si>
    <t>I_USA60506_53837</t>
  </si>
  <si>
    <t>I_60639</t>
  </si>
  <si>
    <t>I_USA18106_60639</t>
  </si>
  <si>
    <t>I_54014</t>
  </si>
  <si>
    <t>I_USA22603_54014</t>
  </si>
  <si>
    <t>I_58481</t>
  </si>
  <si>
    <t>I_USA23487_58481</t>
  </si>
  <si>
    <t>I_53852</t>
  </si>
  <si>
    <t>I_USA32219_53852</t>
  </si>
  <si>
    <t>I_54203</t>
  </si>
  <si>
    <t>I_USA23434_54203</t>
  </si>
  <si>
    <t>I_53863</t>
  </si>
  <si>
    <t>I_USA65803_53863</t>
  </si>
  <si>
    <t>I_53844</t>
  </si>
  <si>
    <t>I_USA76177_53844</t>
  </si>
  <si>
    <t>I_65332</t>
  </si>
  <si>
    <t>I_USA60446_65332</t>
  </si>
  <si>
    <t>I_53909</t>
  </si>
  <si>
    <t>I_USA53805_53909</t>
  </si>
  <si>
    <t>I_57660</t>
  </si>
  <si>
    <t>I_USA01835_57660</t>
  </si>
  <si>
    <t>I_64994</t>
  </si>
  <si>
    <t>I_USA37931_64994</t>
  </si>
  <si>
    <t>I_53978</t>
  </si>
  <si>
    <t>I_USA40211_53978</t>
  </si>
  <si>
    <t>I_60905</t>
  </si>
  <si>
    <t>I_USA72956_60905</t>
  </si>
  <si>
    <t>I_54491</t>
  </si>
  <si>
    <t>I_USA92570_54491</t>
  </si>
  <si>
    <t>I_54180</t>
  </si>
  <si>
    <t>I_USA54451_54180</t>
  </si>
  <si>
    <t>I_59349</t>
  </si>
  <si>
    <t>I_USA64836_59349</t>
  </si>
  <si>
    <t>I_53861</t>
  </si>
  <si>
    <t>I_USA91761_53861</t>
  </si>
  <si>
    <t>I_77869</t>
  </si>
  <si>
    <t>I_USA95330_77869</t>
  </si>
  <si>
    <t>I_53840</t>
  </si>
  <si>
    <t>I_USA18020_53840</t>
  </si>
  <si>
    <t>I_54241</t>
  </si>
  <si>
    <t>I_USA60174_54241</t>
  </si>
  <si>
    <t>I_59654</t>
  </si>
  <si>
    <t>I_USA29072_59654</t>
  </si>
  <si>
    <t>I_67269</t>
  </si>
  <si>
    <t>I_USA37919_67269</t>
  </si>
  <si>
    <t>I_71115</t>
  </si>
  <si>
    <t>I_CANM9W5C9_71115</t>
  </si>
  <si>
    <t>I_60640</t>
  </si>
  <si>
    <t>I_USA44662_60640</t>
  </si>
  <si>
    <t>I_66364</t>
  </si>
  <si>
    <t>I_USA60447_66364</t>
  </si>
  <si>
    <t>I_67482</t>
  </si>
  <si>
    <t>I_USA75050_67482</t>
  </si>
  <si>
    <t>I_53845</t>
  </si>
  <si>
    <t>I_USA76177_53845</t>
  </si>
  <si>
    <t>I_71558</t>
  </si>
  <si>
    <t>I_CANM9W6K9_71558</t>
  </si>
  <si>
    <t>I_54147</t>
  </si>
  <si>
    <t>I_USA43160_54147</t>
  </si>
  <si>
    <t>I_53850</t>
  </si>
  <si>
    <t>I_USA21643_53850</t>
  </si>
  <si>
    <t>I_64878</t>
  </si>
  <si>
    <t>I_USA52761_64878</t>
  </si>
  <si>
    <t>I_60903</t>
  </si>
  <si>
    <t>I_USA30083_60903</t>
  </si>
  <si>
    <t>I_59783</t>
  </si>
  <si>
    <t>I_USA45014_59783</t>
  </si>
  <si>
    <t>I_70811</t>
  </si>
  <si>
    <t>I_CANJ0S1H0_70811</t>
  </si>
  <si>
    <t>I_74539</t>
  </si>
  <si>
    <t>I_USA60103_74539</t>
  </si>
  <si>
    <t>I_53989</t>
  </si>
  <si>
    <t>I_USA51560_53989</t>
  </si>
  <si>
    <t>I_77633</t>
  </si>
  <si>
    <t>I_USA28312_77633</t>
  </si>
  <si>
    <t>I_53983</t>
  </si>
  <si>
    <t>I_USA40729_53983</t>
  </si>
  <si>
    <t>I_70810</t>
  </si>
  <si>
    <t>I_USA05143_70810</t>
  </si>
  <si>
    <t>I_50707</t>
  </si>
  <si>
    <t>I_USA88240_50707</t>
  </si>
  <si>
    <t>I_75817</t>
  </si>
  <si>
    <t>I_USA13090_75817</t>
  </si>
  <si>
    <t>I_53986</t>
  </si>
  <si>
    <t>I_USA75050_53986</t>
  </si>
  <si>
    <t>I_53987</t>
  </si>
  <si>
    <t>I_USA54703_53987</t>
  </si>
  <si>
    <t>I_53990</t>
  </si>
  <si>
    <t>I_USA53215_53990</t>
  </si>
  <si>
    <t>I_58934</t>
  </si>
  <si>
    <t>I_USA17557_58934</t>
  </si>
  <si>
    <t>I_54031</t>
  </si>
  <si>
    <t>I_USA60007_54031</t>
  </si>
  <si>
    <t>I_53973</t>
  </si>
  <si>
    <t>I_USA54403_53973</t>
  </si>
  <si>
    <t>I_61996</t>
  </si>
  <si>
    <t>I_USA55379_61996</t>
  </si>
  <si>
    <t>I_60902</t>
  </si>
  <si>
    <t>I_USA97220_60902</t>
  </si>
  <si>
    <t>I_74397</t>
  </si>
  <si>
    <t>I_USA60411_74397</t>
  </si>
  <si>
    <t>I_72387</t>
  </si>
  <si>
    <t>I_USA54481_72387</t>
  </si>
  <si>
    <t>I_59758</t>
  </si>
  <si>
    <t>I_USA77020_59758</t>
  </si>
  <si>
    <t>I_80605</t>
  </si>
  <si>
    <t>I_USA16601_80605</t>
  </si>
  <si>
    <t>I_75434</t>
  </si>
  <si>
    <t>I_USA98848_75434</t>
  </si>
  <si>
    <t>I_74710</t>
  </si>
  <si>
    <t>I_USA17225_74710</t>
  </si>
  <si>
    <t>I_60906</t>
  </si>
  <si>
    <t>I_USA43420_60906</t>
  </si>
  <si>
    <t>I_75530</t>
  </si>
  <si>
    <t>I_USA56379_75530</t>
  </si>
  <si>
    <t>I_58152</t>
  </si>
  <si>
    <t>I_USA54922_58152</t>
  </si>
  <si>
    <t>I_54033</t>
  </si>
  <si>
    <t>I_USA60436_54033</t>
  </si>
  <si>
    <t>I_60899</t>
  </si>
  <si>
    <t>I_USA49512_60899</t>
  </si>
  <si>
    <t>I_60904</t>
  </si>
  <si>
    <t>I_USA54923_60904</t>
  </si>
  <si>
    <t>I_73917</t>
  </si>
  <si>
    <t>I_USA46368_73917</t>
  </si>
  <si>
    <t>I_54240</t>
  </si>
  <si>
    <t>I_USA54974_54240</t>
  </si>
  <si>
    <t>I_60610</t>
  </si>
  <si>
    <t>I_CANT2B3S5_60610</t>
  </si>
  <si>
    <t>I_60673</t>
  </si>
  <si>
    <t>I_CANV1M3A7_60673</t>
  </si>
  <si>
    <t>I_60678</t>
  </si>
  <si>
    <t>I_CANR2R2V9_60678</t>
  </si>
  <si>
    <t>I_80560</t>
  </si>
  <si>
    <t>I_USA38107_80560</t>
  </si>
  <si>
    <t>I_54350</t>
  </si>
  <si>
    <t>I_CANN0E1V0_54350</t>
  </si>
  <si>
    <t>I_74711</t>
  </si>
  <si>
    <t>I_USA95403_74711</t>
  </si>
  <si>
    <t>I_56065</t>
  </si>
  <si>
    <t>I_USA95776_56065</t>
  </si>
  <si>
    <t>I_69386</t>
  </si>
  <si>
    <t>I_USA31030_69386</t>
  </si>
  <si>
    <t>I_61077</t>
  </si>
  <si>
    <t>I_USA47995_61077</t>
  </si>
  <si>
    <t>I_57521</t>
  </si>
  <si>
    <t>I_CANJ4B2X6_57521</t>
  </si>
  <si>
    <t>I_80304</t>
  </si>
  <si>
    <t>I_CANM8W1Z3_80304</t>
  </si>
  <si>
    <t>I_78897</t>
  </si>
  <si>
    <t>I_USA80550_78897</t>
  </si>
  <si>
    <t>I_45930</t>
  </si>
  <si>
    <t>I_USA61834_45930</t>
  </si>
  <si>
    <t>I_74235</t>
  </si>
  <si>
    <t>I_USA92551_74235</t>
  </si>
  <si>
    <t>I_45743</t>
  </si>
  <si>
    <t>I_USA55379_45743</t>
  </si>
  <si>
    <t>I_53024</t>
  </si>
  <si>
    <t>I_CANK0B1C0_53024</t>
  </si>
  <si>
    <t>I_70750</t>
  </si>
  <si>
    <t>I_CANH7P4K1_70750</t>
  </si>
  <si>
    <t>I_45787</t>
  </si>
  <si>
    <t>I_CANH1J0A1_45787</t>
  </si>
  <si>
    <t>I_79678</t>
  </si>
  <si>
    <t>I_CANJ0N1E0_79678</t>
  </si>
  <si>
    <t>I_71796</t>
  </si>
  <si>
    <t>I_CANJ3B7Y5_71796</t>
  </si>
  <si>
    <t>I_63166</t>
  </si>
  <si>
    <t>I_CANL4K2C1_63166</t>
  </si>
  <si>
    <t>I_63167</t>
  </si>
  <si>
    <t>I_CANH9B3J1_63167</t>
  </si>
  <si>
    <t>I_80103</t>
  </si>
  <si>
    <t>I_CANH7P5Z2_80103</t>
  </si>
  <si>
    <t>I_46265</t>
  </si>
  <si>
    <t>I_USA91746_46265</t>
  </si>
  <si>
    <t>I_58463</t>
  </si>
  <si>
    <t>I_USA76177_58463</t>
  </si>
  <si>
    <t>I_80107</t>
  </si>
  <si>
    <t>I_USA98446_80107</t>
  </si>
  <si>
    <t>I_45933</t>
  </si>
  <si>
    <t>I_USA92335_45933</t>
  </si>
  <si>
    <t>I_70036</t>
  </si>
  <si>
    <t>I_USA92407_70036</t>
  </si>
  <si>
    <t>I_80566</t>
  </si>
  <si>
    <t>I_USA08520_80566</t>
  </si>
  <si>
    <t>I_77189</t>
  </si>
  <si>
    <t>I_USA92336_77189</t>
  </si>
  <si>
    <t>I_45935</t>
  </si>
  <si>
    <t>I_USA08873_45935</t>
  </si>
  <si>
    <t>I_61424</t>
  </si>
  <si>
    <t>I_CANV6X1X5_61424</t>
  </si>
  <si>
    <t>I_80233</t>
  </si>
  <si>
    <t>I_CANH9P2W2_80233</t>
  </si>
  <si>
    <t>I_45638</t>
  </si>
  <si>
    <t>I_USA84015_45638</t>
  </si>
  <si>
    <t>I_45642</t>
  </si>
  <si>
    <t>I_USA64116_45642</t>
  </si>
  <si>
    <t>I_59398</t>
  </si>
  <si>
    <t>I_CANV3M6K8_59398</t>
  </si>
  <si>
    <t>I_90227</t>
  </si>
  <si>
    <t>I_CANL5S2A_90227</t>
  </si>
  <si>
    <t>I_45657</t>
  </si>
  <si>
    <t>I_USA03885_45657</t>
  </si>
  <si>
    <t>I_59563</t>
  </si>
  <si>
    <t>I_USA17013_59563</t>
  </si>
  <si>
    <t>I_73956</t>
  </si>
  <si>
    <t>I_USA95377_73956</t>
  </si>
  <si>
    <t>I_69502</t>
  </si>
  <si>
    <t>I_USA97230_69502</t>
  </si>
  <si>
    <t>I_62686</t>
  </si>
  <si>
    <t>I_USA49331_62686</t>
  </si>
  <si>
    <t>I_44277</t>
  </si>
  <si>
    <t>I_USA11788_44277</t>
  </si>
  <si>
    <t>I_61740</t>
  </si>
  <si>
    <t>I_CANR2J0A2_61740</t>
  </si>
  <si>
    <t>I_75260</t>
  </si>
  <si>
    <t>I_USA93263_75260</t>
  </si>
  <si>
    <t>I_74183</t>
  </si>
  <si>
    <t>I_USA90810_74183</t>
  </si>
  <si>
    <t>D_USA92337_65315</t>
  </si>
  <si>
    <t>I_45497</t>
  </si>
  <si>
    <t>I_USA78550_45497</t>
  </si>
  <si>
    <t>D_USA78542_80235</t>
  </si>
  <si>
    <t>I_60657</t>
  </si>
  <si>
    <t>I_USA63084_60657</t>
  </si>
  <si>
    <t>I_45505</t>
  </si>
  <si>
    <t>I_USA38019_45505</t>
  </si>
  <si>
    <t>I_59150</t>
  </si>
  <si>
    <t>I_USA46168_59150</t>
  </si>
  <si>
    <t>I_60656</t>
  </si>
  <si>
    <t>I_USA75232_60656</t>
  </si>
  <si>
    <t>I_59203</t>
  </si>
  <si>
    <t>I_USA22801_59203</t>
  </si>
  <si>
    <t>I_55038</t>
  </si>
  <si>
    <t>I_USA95037_55038</t>
  </si>
  <si>
    <t>I_60574</t>
  </si>
  <si>
    <t>I_MEX21210_60574</t>
  </si>
  <si>
    <t>I_77132</t>
  </si>
  <si>
    <t>I_USA75109_77132</t>
  </si>
  <si>
    <t>I_79831</t>
  </si>
  <si>
    <t>I_USA92056_79831</t>
  </si>
  <si>
    <t>I_70522</t>
  </si>
  <si>
    <t>I_CANR2R1V4_70522</t>
  </si>
  <si>
    <t>I_90126</t>
  </si>
  <si>
    <t>I_USA35768_90126</t>
  </si>
  <si>
    <t>I_68850</t>
  </si>
  <si>
    <t>I_CANG9A5E1_68850</t>
  </si>
  <si>
    <t>I_61016</t>
  </si>
  <si>
    <t>I_CANL7E3B4_61016</t>
  </si>
  <si>
    <t>I_61021</t>
  </si>
  <si>
    <t>I_CANM1B5V3_61021</t>
  </si>
  <si>
    <t>I_61017</t>
  </si>
  <si>
    <t>I_CANL3R3L3_61017</t>
  </si>
  <si>
    <t>I_61020</t>
  </si>
  <si>
    <t>I_CANL6K2E8_61020</t>
  </si>
  <si>
    <t>I_61022</t>
  </si>
  <si>
    <t>I_CANN4V1B9_61022</t>
  </si>
  <si>
    <t>I_68462</t>
  </si>
  <si>
    <t>I_CANM1X1A3_68462</t>
  </si>
  <si>
    <t>I_60956</t>
  </si>
  <si>
    <t>I_USA38701_60956</t>
  </si>
  <si>
    <t>I_60957</t>
  </si>
  <si>
    <t>I_USA38701_60957</t>
  </si>
  <si>
    <t>I_77124</t>
  </si>
  <si>
    <t>I_USA30152_77124</t>
  </si>
  <si>
    <t>I_69213</t>
  </si>
  <si>
    <t>I_USA90630_69213</t>
  </si>
  <si>
    <t>I_61901</t>
  </si>
  <si>
    <t>I_USA60490_61901</t>
  </si>
  <si>
    <t>I_80505</t>
  </si>
  <si>
    <t>I_USA60031_80505</t>
  </si>
  <si>
    <t>I_69095</t>
  </si>
  <si>
    <t>I_USA75062_69095</t>
  </si>
  <si>
    <t>I_63550</t>
  </si>
  <si>
    <t>I_USA60436_63550</t>
  </si>
  <si>
    <t>I_60951</t>
  </si>
  <si>
    <t>I_USA18202_60951</t>
  </si>
  <si>
    <t>I_60952</t>
  </si>
  <si>
    <t>I_USA30152_60952</t>
  </si>
  <si>
    <t>I_64166</t>
  </si>
  <si>
    <t>I_USA30168_64166</t>
  </si>
  <si>
    <t>I_61750</t>
  </si>
  <si>
    <t>I_USA37421_61750</t>
  </si>
  <si>
    <t>I_60954</t>
  </si>
  <si>
    <t>I_USA92394_60954</t>
  </si>
  <si>
    <t>I_61751</t>
  </si>
  <si>
    <t>I_USA30542_61751</t>
  </si>
  <si>
    <t>I_61754</t>
  </si>
  <si>
    <t>I_USA60560_61754</t>
  </si>
  <si>
    <t>I_65244</t>
  </si>
  <si>
    <t>I_USA18407_65244</t>
  </si>
  <si>
    <t>I_62622</t>
  </si>
  <si>
    <t>I_USA43832_62622</t>
  </si>
  <si>
    <t>I_62778</t>
  </si>
  <si>
    <t>I_USA60007_62778</t>
  </si>
  <si>
    <t>I_61759</t>
  </si>
  <si>
    <t>I_USA37312_61759</t>
  </si>
  <si>
    <t>I_62627</t>
  </si>
  <si>
    <t>I_USA60134_62627</t>
  </si>
  <si>
    <t>I_62777</t>
  </si>
  <si>
    <t>I_USA60103_62777</t>
  </si>
  <si>
    <t>I_62631</t>
  </si>
  <si>
    <t>I_USA46368_62631</t>
  </si>
  <si>
    <t>I_61763</t>
  </si>
  <si>
    <t>I_USA76712_61763</t>
  </si>
  <si>
    <t>I_73043</t>
  </si>
  <si>
    <t>I_USA19606_73043</t>
  </si>
  <si>
    <t>I_80473</t>
  </si>
  <si>
    <t>I_MEX65550_80473</t>
  </si>
  <si>
    <t>I_67514</t>
  </si>
  <si>
    <t>I_USA43228_67514</t>
  </si>
  <si>
    <t>I_58582</t>
  </si>
  <si>
    <t>I_USA83350_58582</t>
  </si>
  <si>
    <t>I_90219</t>
  </si>
  <si>
    <t>I_USA92618_90219</t>
  </si>
  <si>
    <t>I_42294</t>
  </si>
  <si>
    <t>I_USA23434_42294</t>
  </si>
  <si>
    <t>I_79289</t>
  </si>
  <si>
    <t>I_USA53073_79289</t>
  </si>
  <si>
    <t>I_79288</t>
  </si>
  <si>
    <t>I_USA53070_79288</t>
  </si>
  <si>
    <t>I_70489</t>
  </si>
  <si>
    <t>I_CANL5R3W2_70489</t>
  </si>
  <si>
    <t>I_76478</t>
  </si>
  <si>
    <t>I_CANM8W1Z3_76478</t>
  </si>
  <si>
    <t>I_43637</t>
  </si>
  <si>
    <t>I_USA14224_43637</t>
  </si>
  <si>
    <t>I_55751</t>
  </si>
  <si>
    <t>I_USA21031_55751</t>
  </si>
  <si>
    <t>I_50231</t>
  </si>
  <si>
    <t>I_USA98148_50231</t>
  </si>
  <si>
    <t>I_78261</t>
  </si>
  <si>
    <t>I_USA47711_78261</t>
  </si>
  <si>
    <t>I_60792</t>
  </si>
  <si>
    <t>I_USA47620_60792</t>
  </si>
  <si>
    <t>I_59772</t>
  </si>
  <si>
    <t>I_USA49548_59772</t>
  </si>
  <si>
    <t>I_59773</t>
  </si>
  <si>
    <t>I_USA42303_59773</t>
  </si>
  <si>
    <t>I_63573</t>
  </si>
  <si>
    <t>I_USA95377_63573</t>
  </si>
  <si>
    <t>I_62802</t>
  </si>
  <si>
    <t>I_USA30253_62802</t>
  </si>
  <si>
    <t>I_80539</t>
  </si>
  <si>
    <t>I_USA93250_80539</t>
  </si>
  <si>
    <t>I_80540</t>
  </si>
  <si>
    <t>I_USA85347_80540</t>
  </si>
  <si>
    <t>I_79521</t>
  </si>
  <si>
    <t>I_USA60803_79521</t>
  </si>
  <si>
    <t>I_79519</t>
  </si>
  <si>
    <t>I_USA92337_79519</t>
  </si>
  <si>
    <t>I_58774</t>
  </si>
  <si>
    <t>I_USA08817_58774</t>
  </si>
  <si>
    <t>I_64085</t>
  </si>
  <si>
    <t>I_USA19134_64085</t>
  </si>
  <si>
    <t>I_77682</t>
  </si>
  <si>
    <t>I_USA60417_77682</t>
  </si>
  <si>
    <t>I_77622</t>
  </si>
  <si>
    <t>I_MEX52000_77622</t>
  </si>
  <si>
    <t>I_63135</t>
  </si>
  <si>
    <t>I_USA35603_63135</t>
  </si>
  <si>
    <t>I_65262</t>
  </si>
  <si>
    <t>I_USA30336_65262</t>
  </si>
  <si>
    <t>I_70761</t>
  </si>
  <si>
    <t>I_USA30458_70761</t>
  </si>
  <si>
    <t>I_79001</t>
  </si>
  <si>
    <t>I_CANL7E3B1_79001</t>
  </si>
  <si>
    <t>I_60831</t>
  </si>
  <si>
    <t>I_USA33172_60831</t>
  </si>
  <si>
    <t>I_43968</t>
  </si>
  <si>
    <t>I_USA48706_43968</t>
  </si>
  <si>
    <t>I_42258</t>
  </si>
  <si>
    <t>I_USA48759_42258</t>
  </si>
  <si>
    <t>I_59151</t>
  </si>
  <si>
    <t>I_CANC0B1A0_59151</t>
  </si>
  <si>
    <t>I_56618</t>
  </si>
  <si>
    <t>I_USA95337_56618</t>
  </si>
  <si>
    <t>I_80397</t>
  </si>
  <si>
    <t>I_USA30253_80397</t>
  </si>
  <si>
    <t>I_80479</t>
  </si>
  <si>
    <t>I_USA92508_80479</t>
  </si>
  <si>
    <t>I_80476</t>
  </si>
  <si>
    <t>I_USA08817_80476</t>
  </si>
  <si>
    <t>I_80475</t>
  </si>
  <si>
    <t>I_USA60803_80475</t>
  </si>
  <si>
    <t>I_80474</t>
  </si>
  <si>
    <t>I_USA75172_80474</t>
  </si>
  <si>
    <t>I_78918</t>
  </si>
  <si>
    <t>I_CANB0M1L0_78918</t>
  </si>
  <si>
    <t>I_46607</t>
  </si>
  <si>
    <t>I_MEX54940_46607</t>
  </si>
  <si>
    <t>I_46384</t>
  </si>
  <si>
    <t>I_USA78045_46384</t>
  </si>
  <si>
    <t>I_63824</t>
  </si>
  <si>
    <t>I_USA35022_63824</t>
  </si>
  <si>
    <t>I_63823</t>
  </si>
  <si>
    <t>I_USA74055_63823</t>
  </si>
  <si>
    <t>I_76847</t>
  </si>
  <si>
    <t>I_USA35209_76847</t>
  </si>
  <si>
    <t>I_59096</t>
  </si>
  <si>
    <t>I_USA93030_59096</t>
  </si>
  <si>
    <t>I_79613</t>
  </si>
  <si>
    <t>I_USA78045_79613</t>
  </si>
  <si>
    <t>I_45003</t>
  </si>
  <si>
    <t>I_USA08085_45003</t>
  </si>
  <si>
    <t>I_64423</t>
  </si>
  <si>
    <t>I_CANT3J0T5_64423</t>
  </si>
  <si>
    <t>I_45218</t>
  </si>
  <si>
    <t>I_USA75050_45218</t>
  </si>
  <si>
    <t>I_53892</t>
  </si>
  <si>
    <t>I_CANL7R3X5_53892</t>
  </si>
  <si>
    <t>I_64567</t>
  </si>
  <si>
    <t>I_USA30354_64567</t>
  </si>
  <si>
    <t>I_54028</t>
  </si>
  <si>
    <t>I_USA33850_54028</t>
  </si>
  <si>
    <t>I_63702</t>
  </si>
  <si>
    <t>I_USA30701_63702</t>
  </si>
  <si>
    <t>I_77739</t>
  </si>
  <si>
    <t>I_MEX21620_77739</t>
  </si>
  <si>
    <t>I_64476</t>
  </si>
  <si>
    <t>I_USA30721_64476</t>
  </si>
  <si>
    <t>I_45108</t>
  </si>
  <si>
    <t>I_USA30720_45108</t>
  </si>
  <si>
    <t>I_77648</t>
  </si>
  <si>
    <t>I_MEX21620_77648</t>
  </si>
  <si>
    <t>I_69785</t>
  </si>
  <si>
    <t>I_CANH1N2H8_69785</t>
  </si>
  <si>
    <t>I_69786</t>
  </si>
  <si>
    <t>I_CANH9R1B1_69786</t>
  </si>
  <si>
    <t>I_46032</t>
  </si>
  <si>
    <t>I_CANH2L2R5_46032</t>
  </si>
  <si>
    <t>I_50808</t>
  </si>
  <si>
    <t>I_CANLOP1BO_50808</t>
  </si>
  <si>
    <t>I_75103</t>
  </si>
  <si>
    <t>I_USA98942_75103</t>
  </si>
  <si>
    <t>I_45518</t>
  </si>
  <si>
    <t>I_USA37774_45518</t>
  </si>
  <si>
    <t>I_45550</t>
  </si>
  <si>
    <t>I_USA95038_45550</t>
  </si>
  <si>
    <t>I_45548</t>
  </si>
  <si>
    <t>I_USA95076_45548</t>
  </si>
  <si>
    <t>I_45519</t>
  </si>
  <si>
    <t>I_USA61356_45519</t>
  </si>
  <si>
    <t>I_45561</t>
  </si>
  <si>
    <t>I_USA32798_45561</t>
  </si>
  <si>
    <t>I_68996</t>
  </si>
  <si>
    <t>I_USA40383_68996</t>
  </si>
  <si>
    <t>I_67817</t>
  </si>
  <si>
    <t>I_USA90630_67817</t>
  </si>
  <si>
    <t>I_74734</t>
  </si>
  <si>
    <t>I_USA47102_74734</t>
  </si>
  <si>
    <t>I_80456</t>
  </si>
  <si>
    <t>I_USA48176_80456</t>
  </si>
  <si>
    <t>I_73722</t>
  </si>
  <si>
    <t>I_USA91708_73722</t>
  </si>
  <si>
    <t>I_45608</t>
  </si>
  <si>
    <t>I_USA91708_45608</t>
  </si>
  <si>
    <t>I_77667</t>
  </si>
  <si>
    <t>I_USA71101_77667</t>
  </si>
  <si>
    <t>I_66345</t>
  </si>
  <si>
    <t>I_CANR2X2R4_66345</t>
  </si>
  <si>
    <t>I_74510</t>
  </si>
  <si>
    <t>I_CANL5R3L8_74510</t>
  </si>
  <si>
    <t>I_80445</t>
  </si>
  <si>
    <t>I_USA31789_80445</t>
  </si>
  <si>
    <t>I_90148</t>
  </si>
  <si>
    <t>I_USA28341_90148</t>
  </si>
  <si>
    <t>I_56193</t>
  </si>
  <si>
    <t>I_USA54311_56193</t>
  </si>
  <si>
    <t>I_62932</t>
  </si>
  <si>
    <t>I_USA92881_62932</t>
  </si>
  <si>
    <t>I_56270</t>
  </si>
  <si>
    <t>I_CANV3K4S8_56270</t>
  </si>
  <si>
    <t>I_43834</t>
  </si>
  <si>
    <t>I_USA28341_43834</t>
  </si>
  <si>
    <t>I_78720</t>
  </si>
  <si>
    <t>I_MEX45340_78720</t>
  </si>
  <si>
    <t>I_78745</t>
  </si>
  <si>
    <t>I_USA85621_78745</t>
  </si>
  <si>
    <t>I_78746</t>
  </si>
  <si>
    <t>I_USA41076_78746</t>
  </si>
  <si>
    <t>I_80195</t>
  </si>
  <si>
    <t>I_USA78045_80195</t>
  </si>
  <si>
    <t>I_74077</t>
  </si>
  <si>
    <t>I_CANH1N3S9_74077</t>
  </si>
  <si>
    <t>I_74078</t>
  </si>
  <si>
    <t>I_CANH4R2N5_74078</t>
  </si>
  <si>
    <t>I_56578</t>
  </si>
  <si>
    <t>I_USA91710_56578</t>
  </si>
  <si>
    <t>I_56902</t>
  </si>
  <si>
    <t>I_USA43217_56902</t>
  </si>
  <si>
    <t>I_65186</t>
  </si>
  <si>
    <t>I_USA08831_65186</t>
  </si>
  <si>
    <t>I_74398</t>
  </si>
  <si>
    <t>I_USA60446_74398</t>
  </si>
  <si>
    <t>I_44446</t>
  </si>
  <si>
    <t>I_USA64850_44446</t>
  </si>
  <si>
    <t>D_USA64850_66091</t>
  </si>
  <si>
    <t>I_44072</t>
  </si>
  <si>
    <t>I_USA92337_44072</t>
  </si>
  <si>
    <t>I_69176</t>
  </si>
  <si>
    <t>I_USA92394_69176</t>
  </si>
  <si>
    <t>I_71911</t>
  </si>
  <si>
    <t>I_USA90703_71911</t>
  </si>
  <si>
    <t>I_66361</t>
  </si>
  <si>
    <t>I_USA41018_66361</t>
  </si>
  <si>
    <t>I_55747</t>
  </si>
  <si>
    <t>I_USA60639_55747</t>
  </si>
  <si>
    <t>I_62547</t>
  </si>
  <si>
    <t>I_USA90810_62547</t>
  </si>
  <si>
    <t>I_70043</t>
  </si>
  <si>
    <t>I_USA34736_70043</t>
  </si>
  <si>
    <t>I_70047</t>
  </si>
  <si>
    <t>I_USA92377_70047</t>
  </si>
  <si>
    <t>I_74389</t>
  </si>
  <si>
    <t>I_USA23836_74389</t>
  </si>
  <si>
    <t>I_70046</t>
  </si>
  <si>
    <t>I_USA33478_70046</t>
  </si>
  <si>
    <t>I_74390</t>
  </si>
  <si>
    <t>I_USA30265_74390</t>
  </si>
  <si>
    <t>I_74388</t>
  </si>
  <si>
    <t>I_USA46168_74388</t>
  </si>
  <si>
    <t>I_76901</t>
  </si>
  <si>
    <t>I_USA75236_76901</t>
  </si>
  <si>
    <t>I_76902</t>
  </si>
  <si>
    <t>I_USA85212_76902</t>
  </si>
  <si>
    <t>I_76899</t>
  </si>
  <si>
    <t>I_USA43230_76899</t>
  </si>
  <si>
    <t>I_74393</t>
  </si>
  <si>
    <t>I_USA85043_74393</t>
  </si>
  <si>
    <t>I_75431</t>
  </si>
  <si>
    <t>I_USA91761_75431</t>
  </si>
  <si>
    <t>I_76900</t>
  </si>
  <si>
    <t>I_USA80019_76900</t>
  </si>
  <si>
    <t>I_76821</t>
  </si>
  <si>
    <t>I_CANL5R3Z4_76821</t>
  </si>
  <si>
    <t>I_76820</t>
  </si>
  <si>
    <t>I_CANV4G0A4_76820</t>
  </si>
  <si>
    <t>I_46258</t>
  </si>
  <si>
    <t>I_USA74115_46258</t>
  </si>
  <si>
    <t>I_46259</t>
  </si>
  <si>
    <t>I_USA12734_46259</t>
  </si>
  <si>
    <t>I_56592</t>
  </si>
  <si>
    <t>I_CANH4N1R4_56592</t>
  </si>
  <si>
    <t>I_50997</t>
  </si>
  <si>
    <t>I_USA85307_50997</t>
  </si>
  <si>
    <t>I_79869</t>
  </si>
  <si>
    <t>I_USA10926_79869</t>
  </si>
  <si>
    <t>I_78892</t>
  </si>
  <si>
    <t>I_CANL7L2A4_78892</t>
  </si>
  <si>
    <t>I_77508</t>
  </si>
  <si>
    <t>I_USA97471_77508</t>
  </si>
  <si>
    <t>I_74416</t>
  </si>
  <si>
    <t>I_CANV4G1K9_74416</t>
  </si>
  <si>
    <t>I_43755</t>
  </si>
  <si>
    <t>I_USA16853_43755</t>
  </si>
  <si>
    <t>I_61590</t>
  </si>
  <si>
    <t>I_USA95324_61590</t>
  </si>
  <si>
    <t>I_64176</t>
  </si>
  <si>
    <t>I_USA84074_64176</t>
  </si>
  <si>
    <t>I_60695</t>
  </si>
  <si>
    <t>I_USA92065_60695</t>
  </si>
  <si>
    <t>I_60696</t>
  </si>
  <si>
    <t>I_USA93280_60696</t>
  </si>
  <si>
    <t>I_60694</t>
  </si>
  <si>
    <t>I_USA93215_60694</t>
  </si>
  <si>
    <t>I_61591</t>
  </si>
  <si>
    <t>I_USA95324_61591</t>
  </si>
  <si>
    <t>I_64289</t>
  </si>
  <si>
    <t>I_USA84626_64289</t>
  </si>
  <si>
    <t>I_60693</t>
  </si>
  <si>
    <t>I_USA92582_60693</t>
  </si>
  <si>
    <t>I_64179</t>
  </si>
  <si>
    <t>I_USA84660_64179</t>
  </si>
  <si>
    <t>I_62080</t>
  </si>
  <si>
    <t>I_USA95301_62080</t>
  </si>
  <si>
    <t>I_61592</t>
  </si>
  <si>
    <t>I_USA94952_61592</t>
  </si>
  <si>
    <t>I_62081</t>
  </si>
  <si>
    <t>I_USA95315_62081</t>
  </si>
  <si>
    <t>I_67023</t>
  </si>
  <si>
    <t>I_USA95380_67023</t>
  </si>
  <si>
    <t>I_61589</t>
  </si>
  <si>
    <t>I_USA95316_61589</t>
  </si>
  <si>
    <t>I_62959</t>
  </si>
  <si>
    <t>I_USA47371_62959</t>
  </si>
  <si>
    <t>I_64177</t>
  </si>
  <si>
    <t>I_USA85304_64177</t>
  </si>
  <si>
    <t>I_62960</t>
  </si>
  <si>
    <t>I_USA47326_62960</t>
  </si>
  <si>
    <t>I_58186</t>
  </si>
  <si>
    <t>I_USA92337_58186</t>
  </si>
  <si>
    <t>I_62963</t>
  </si>
  <si>
    <t>I_USA45883_62963</t>
  </si>
  <si>
    <t>I_64178</t>
  </si>
  <si>
    <t>I_USA80651_64178</t>
  </si>
  <si>
    <t>I_62961</t>
  </si>
  <si>
    <t>I_USA45348_62961</t>
  </si>
  <si>
    <t>I_62962</t>
  </si>
  <si>
    <t>I_USA47371_62962</t>
  </si>
  <si>
    <t>I_63455</t>
  </si>
  <si>
    <t>I_USA84626_63455</t>
  </si>
  <si>
    <t>I_80537</t>
  </si>
  <si>
    <t>I_USA95776_80537</t>
  </si>
  <si>
    <t>I_69459</t>
  </si>
  <si>
    <t>I_USA84320_69459</t>
  </si>
  <si>
    <t>I_75126</t>
  </si>
  <si>
    <t>I_USA99301_75126</t>
  </si>
  <si>
    <t>I_45585</t>
  </si>
  <si>
    <t>I_USA98032_45585</t>
  </si>
  <si>
    <t>I_77076</t>
  </si>
  <si>
    <t>I_CANE4P3RE_77076</t>
  </si>
  <si>
    <t>I_77463</t>
  </si>
  <si>
    <t>I_USA01569_77463</t>
  </si>
  <si>
    <t>I_80104</t>
  </si>
  <si>
    <t>I_USA43125_80104</t>
  </si>
  <si>
    <t>I_77496</t>
  </si>
  <si>
    <t>I_USA95215_77496</t>
  </si>
  <si>
    <t>I_80481</t>
  </si>
  <si>
    <t>I_USA72904_80481</t>
  </si>
  <si>
    <t>I_64972</t>
  </si>
  <si>
    <t>I_CANT2C0A9_64972</t>
  </si>
  <si>
    <t>I_64973</t>
  </si>
  <si>
    <t>I_CANE7P2K6_64973</t>
  </si>
  <si>
    <t>I_64970</t>
  </si>
  <si>
    <t>I_CANT4A2G1_64970</t>
  </si>
  <si>
    <t>I_64974</t>
  </si>
  <si>
    <t>I_CANR2X2Y5_64974</t>
  </si>
  <si>
    <t>I_61677</t>
  </si>
  <si>
    <t>I_CANR3H0N1_61677</t>
  </si>
  <si>
    <t>I_72380</t>
  </si>
  <si>
    <t>I_CANL6T5G7_72380</t>
  </si>
  <si>
    <t>I_72381</t>
  </si>
  <si>
    <t>I_CANT3R0A1_72381</t>
  </si>
  <si>
    <t>I_69738</t>
  </si>
  <si>
    <t>I_USA84075_69738</t>
  </si>
  <si>
    <t>I_79641</t>
  </si>
  <si>
    <t>I_USA75006_79641</t>
  </si>
  <si>
    <t>I_56652</t>
  </si>
  <si>
    <t>I_USA69343_56652</t>
  </si>
  <si>
    <t>I_70862</t>
  </si>
  <si>
    <t>I_USA97230_70862</t>
  </si>
  <si>
    <t>I_45854</t>
  </si>
  <si>
    <t>I_USA94545_45854</t>
  </si>
  <si>
    <t>I_69092</t>
  </si>
  <si>
    <t>I_USA93639_69092</t>
  </si>
  <si>
    <t>I_69094</t>
  </si>
  <si>
    <t>I_USA95376_69094</t>
  </si>
  <si>
    <t>I_71511</t>
  </si>
  <si>
    <t>I_USA84088_71511</t>
  </si>
  <si>
    <t>I_46067</t>
  </si>
  <si>
    <t>I_USA08810_46067</t>
  </si>
  <si>
    <t>I_69274</t>
  </si>
  <si>
    <t>I_USA94612_69274</t>
  </si>
  <si>
    <t>I_68929</t>
  </si>
  <si>
    <t>I_USA94577_68929</t>
  </si>
  <si>
    <t>I_79088</t>
  </si>
  <si>
    <t>I_USA97913_79088</t>
  </si>
  <si>
    <t>I_53169</t>
  </si>
  <si>
    <t>I_CANN3Y4K3_53169</t>
  </si>
  <si>
    <t>I_46374</t>
  </si>
  <si>
    <t>I_USA98595_46374</t>
  </si>
  <si>
    <t>I_45815</t>
  </si>
  <si>
    <t>I_USA98674_45815</t>
  </si>
  <si>
    <t>I_45814</t>
  </si>
  <si>
    <t>I_USA98595_45814</t>
  </si>
  <si>
    <t>I_71795</t>
  </si>
  <si>
    <t>I_USA33166_71795</t>
  </si>
  <si>
    <t>I_74917</t>
  </si>
  <si>
    <t>I_USA17331_74917</t>
  </si>
  <si>
    <t>I_76622</t>
  </si>
  <si>
    <t>I_CANH1N3S7_76622</t>
  </si>
  <si>
    <t>I_69379</t>
  </si>
  <si>
    <t>I_CANT2C4R2_69379</t>
  </si>
  <si>
    <t>I_79466</t>
  </si>
  <si>
    <t>I_USA13090_79466</t>
  </si>
  <si>
    <t>I_70684</t>
  </si>
  <si>
    <t>I_USA23970_70684</t>
  </si>
  <si>
    <t>I_69808</t>
  </si>
  <si>
    <t>I_USA91789_69808</t>
  </si>
  <si>
    <t>I_90152</t>
  </si>
  <si>
    <t>I_USA98032_90152</t>
  </si>
  <si>
    <t>I_90151</t>
  </si>
  <si>
    <t>I_USA98248_90151</t>
  </si>
  <si>
    <t>I_69287</t>
  </si>
  <si>
    <t>I_MEX32505_69287</t>
  </si>
  <si>
    <t>I_50017</t>
  </si>
  <si>
    <t>I_USA28332_50017</t>
  </si>
  <si>
    <t>I_64761</t>
  </si>
  <si>
    <t>I_USA61062_64761</t>
  </si>
  <si>
    <t>I_73993</t>
  </si>
  <si>
    <t>I_USA32837_73993</t>
  </si>
  <si>
    <t>I_79513</t>
  </si>
  <si>
    <t>I_USA64029_79513</t>
  </si>
  <si>
    <t>I_90228</t>
  </si>
  <si>
    <t>I_USA60501_90228</t>
  </si>
  <si>
    <t>I_90229</t>
  </si>
  <si>
    <t>I_USA91730_90229</t>
  </si>
  <si>
    <t>D_USA92337_60743</t>
  </si>
  <si>
    <t>I_90231</t>
  </si>
  <si>
    <t>I_USA19555_90231</t>
  </si>
  <si>
    <t>I_90234</t>
  </si>
  <si>
    <t>I_USA95357_90234</t>
  </si>
  <si>
    <t>I_90232</t>
  </si>
  <si>
    <t>I_USA31047_90232</t>
  </si>
  <si>
    <t>I_90233</t>
  </si>
  <si>
    <t>I_USA75024_90233</t>
  </si>
  <si>
    <t>I_90230</t>
  </si>
  <si>
    <t>I_USA97230_90230</t>
  </si>
  <si>
    <t>I_71788</t>
  </si>
  <si>
    <t>I_USA93291_71788</t>
  </si>
  <si>
    <t>I_45306</t>
  </si>
  <si>
    <t>I_USA27360_45306</t>
  </si>
  <si>
    <t>I_53231</t>
  </si>
  <si>
    <t>I_USA27529_53231</t>
  </si>
  <si>
    <t>I_42281</t>
  </si>
  <si>
    <t>I_USA14001_42281</t>
  </si>
  <si>
    <t>I_64086</t>
  </si>
  <si>
    <t>I_USA84663_64086</t>
  </si>
  <si>
    <t>I_70814</t>
  </si>
  <si>
    <t>I_USA68138_70814</t>
  </si>
  <si>
    <t>I_50817</t>
  </si>
  <si>
    <t>I_USA37922_50817</t>
  </si>
  <si>
    <t>I_54627</t>
  </si>
  <si>
    <t>I_USA46168_54627</t>
  </si>
  <si>
    <t>I_54628</t>
  </si>
  <si>
    <t>I_USA91355_54628</t>
  </si>
  <si>
    <t>I_59138</t>
  </si>
  <si>
    <t>I_USA30236_59138</t>
  </si>
  <si>
    <t>I_77119</t>
  </si>
  <si>
    <t>I_CANN2V2L8_77119</t>
  </si>
  <si>
    <t>I_60508</t>
  </si>
  <si>
    <t>I_USA33430_60508</t>
  </si>
  <si>
    <t>I_64892</t>
  </si>
  <si>
    <t>I_USA39110_64892</t>
  </si>
  <si>
    <t>I_54245</t>
  </si>
  <si>
    <t>I_USA53719_54245</t>
  </si>
  <si>
    <t>I_54654</t>
  </si>
  <si>
    <t>I_USA64081_54654</t>
  </si>
  <si>
    <t>I_66544</t>
  </si>
  <si>
    <t>I_USA53560_66544</t>
  </si>
  <si>
    <t>I_70808</t>
  </si>
  <si>
    <t>I_USA95230_70808</t>
  </si>
  <si>
    <t>I_60500</t>
  </si>
  <si>
    <t>I_USA63069_60500</t>
  </si>
  <si>
    <t>I_74886</t>
  </si>
  <si>
    <t>I_USA63069_74886</t>
  </si>
  <si>
    <t>I_76970</t>
  </si>
  <si>
    <t>I_CANL5T2V4_76970</t>
  </si>
  <si>
    <t>I_76684</t>
  </si>
  <si>
    <t>I_USA76504_76684</t>
  </si>
  <si>
    <t>I_43703</t>
  </si>
  <si>
    <t>I_USA75051_43703</t>
  </si>
  <si>
    <t>I_63707</t>
  </si>
  <si>
    <t>I_USA29706_63707</t>
  </si>
  <si>
    <t>I_74506</t>
  </si>
  <si>
    <t>I_USA55016_74506</t>
  </si>
  <si>
    <t>I_43714</t>
  </si>
  <si>
    <t>I_USA89053_43714</t>
  </si>
  <si>
    <t>I_46416</t>
  </si>
  <si>
    <t>I_CANM8Z2R5_46416</t>
  </si>
  <si>
    <t>I_44431</t>
  </si>
  <si>
    <t>I_USA01590_44431</t>
  </si>
  <si>
    <t>I_59356</t>
  </si>
  <si>
    <t>I_USA27809_59356</t>
  </si>
  <si>
    <t>I_67785</t>
  </si>
  <si>
    <t>I_USA08512_67785</t>
  </si>
  <si>
    <t>I_66954</t>
  </si>
  <si>
    <t>I_CANL2G3R8_66954</t>
  </si>
  <si>
    <t>I_79766</t>
  </si>
  <si>
    <t>I_MEX45650_79766</t>
  </si>
  <si>
    <t>I_69071</t>
  </si>
  <si>
    <t>I_USA28786_69071</t>
  </si>
  <si>
    <t>I_62712</t>
  </si>
  <si>
    <t>I_USA28786_62712</t>
  </si>
  <si>
    <t>I_58854</t>
  </si>
  <si>
    <t>I_USA07506_58854</t>
  </si>
  <si>
    <t>I_80194</t>
  </si>
  <si>
    <t>I_USA31535_80194</t>
  </si>
  <si>
    <t>I_74995</t>
  </si>
  <si>
    <t>I_USA76177_74995</t>
  </si>
  <si>
    <t>I_80015</t>
  </si>
  <si>
    <t>I_USA81125_80015</t>
  </si>
  <si>
    <t>I_54497</t>
  </si>
  <si>
    <t>I_USA84032_54497</t>
  </si>
  <si>
    <t>I_74716</t>
  </si>
  <si>
    <t>I_CANL4K4V4_74716</t>
  </si>
  <si>
    <t>I_90130</t>
  </si>
  <si>
    <t>I_MEX53470_90130</t>
  </si>
  <si>
    <t>I_64251</t>
  </si>
  <si>
    <t>I_CANJ4G1M1_64251</t>
  </si>
  <si>
    <t>I_58890</t>
  </si>
  <si>
    <t>I_CANJ6E0L8_58890</t>
  </si>
  <si>
    <t>I_73389</t>
  </si>
  <si>
    <t>I_USA94587_73389</t>
  </si>
  <si>
    <t>I_73388</t>
  </si>
  <si>
    <t>I_CANV3V4H2_73388</t>
  </si>
  <si>
    <t>I_79089</t>
  </si>
  <si>
    <t>I_USA41048_79089</t>
  </si>
  <si>
    <t>I_77452</t>
  </si>
  <si>
    <t>I_USA90220_77452</t>
  </si>
  <si>
    <t>I_45781</t>
  </si>
  <si>
    <t>I_USA08110_45781</t>
  </si>
  <si>
    <t>I_45782</t>
  </si>
  <si>
    <t>I_USA90220_45782</t>
  </si>
  <si>
    <t>I_45783</t>
  </si>
  <si>
    <t>I_USA53144_45783</t>
  </si>
  <si>
    <t>I_69300</t>
  </si>
  <si>
    <t>I_USA60525_69300</t>
  </si>
  <si>
    <t>I_58664</t>
  </si>
  <si>
    <t>I_CANL5T1T6_58664</t>
  </si>
  <si>
    <t>I_75253</t>
  </si>
  <si>
    <t>I_USA53207_75253</t>
  </si>
  <si>
    <t>I_65194</t>
  </si>
  <si>
    <t>I_USA54935_65194</t>
  </si>
  <si>
    <t>I_58688</t>
  </si>
  <si>
    <t>I_USA54914_58688</t>
  </si>
  <si>
    <t>I_71692</t>
  </si>
  <si>
    <t>I_USA28092_71692</t>
  </si>
  <si>
    <t>I_58389</t>
  </si>
  <si>
    <t>I_USA89115_58389</t>
  </si>
  <si>
    <t>I_79512</t>
  </si>
  <si>
    <t>I_CANL4V1M5_79512</t>
  </si>
  <si>
    <t>I_80314</t>
  </si>
  <si>
    <t>I_CANT3N1T7_80314</t>
  </si>
  <si>
    <t>I_60444</t>
  </si>
  <si>
    <t>I_USA60103_60444</t>
  </si>
  <si>
    <t>I_75035</t>
  </si>
  <si>
    <t>I_USA60632_75035</t>
  </si>
  <si>
    <t>I_70033</t>
  </si>
  <si>
    <t>I_CANN0B2K0_70033</t>
  </si>
  <si>
    <t>I_61160</t>
  </si>
  <si>
    <t>I_USA28328_61160</t>
  </si>
  <si>
    <t>I_46072</t>
  </si>
  <si>
    <t>I_USA31015_46072</t>
  </si>
  <si>
    <t>I_65000</t>
  </si>
  <si>
    <t>I_USA84404_65000</t>
  </si>
  <si>
    <t>I_65857</t>
  </si>
  <si>
    <t>I_USA30680_65857</t>
  </si>
  <si>
    <t>I_65855</t>
  </si>
  <si>
    <t>I_USA60446_65855</t>
  </si>
  <si>
    <t>I_64999</t>
  </si>
  <si>
    <t>I_USA76207_64999</t>
  </si>
  <si>
    <t>I_44526</t>
  </si>
  <si>
    <t>I_CANL9T6W3_44526</t>
  </si>
  <si>
    <t>I_80626</t>
  </si>
  <si>
    <t>I_MEX54010_80626</t>
  </si>
  <si>
    <t>I_80625</t>
  </si>
  <si>
    <t>I_MEX52986_80625</t>
  </si>
  <si>
    <t>I_59845</t>
  </si>
  <si>
    <t>I_USA46740_59845</t>
  </si>
  <si>
    <t>I_59844</t>
  </si>
  <si>
    <t>I_USA46036_59844</t>
  </si>
  <si>
    <t>I_42285</t>
  </si>
  <si>
    <t>I_USA46063_42285</t>
  </si>
  <si>
    <t>I_64926</t>
  </si>
  <si>
    <t>I_USA58102_64926</t>
  </si>
  <si>
    <t>I_64927</t>
  </si>
  <si>
    <t>I_USA79403_64927</t>
  </si>
  <si>
    <t>I_70037</t>
  </si>
  <si>
    <t>I_USA33314_70037</t>
  </si>
  <si>
    <t>I_71632</t>
  </si>
  <si>
    <t>I_USA63043_71632</t>
  </si>
  <si>
    <t>I_71630</t>
  </si>
  <si>
    <t>I_USA14048_71630</t>
  </si>
  <si>
    <t>I_71633</t>
  </si>
  <si>
    <t>I_USA78219_71633</t>
  </si>
  <si>
    <t>I_71638</t>
  </si>
  <si>
    <t>I_USA76155_71638</t>
  </si>
  <si>
    <t>I_71631</t>
  </si>
  <si>
    <t>I_USA64801_71631</t>
  </si>
  <si>
    <t>I_71651</t>
  </si>
  <si>
    <t>I_USA63801_71651</t>
  </si>
  <si>
    <t>I_71652</t>
  </si>
  <si>
    <t>I_USA33605_71652</t>
  </si>
  <si>
    <t>I_71634</t>
  </si>
  <si>
    <t>I_USA27893_71634</t>
  </si>
  <si>
    <t>I_71635</t>
  </si>
  <si>
    <t>I_USA19342_71635</t>
  </si>
  <si>
    <t>I_71658</t>
  </si>
  <si>
    <t>I_USA91761_71658</t>
  </si>
  <si>
    <t>I_71655</t>
  </si>
  <si>
    <t>I_USA99362_71655</t>
  </si>
  <si>
    <t>I_71697</t>
  </si>
  <si>
    <t>I_USA92408_71697</t>
  </si>
  <si>
    <t>I_71748</t>
  </si>
  <si>
    <t>I_USA29650_71748</t>
  </si>
  <si>
    <t>I_71682</t>
  </si>
  <si>
    <t>I_USA31901_71682</t>
  </si>
  <si>
    <t>I_79631</t>
  </si>
  <si>
    <t>I_USA47714_79631</t>
  </si>
  <si>
    <t>I_74190</t>
  </si>
  <si>
    <t>I_CANV3S5X7_74190</t>
  </si>
  <si>
    <t>I_71747</t>
  </si>
  <si>
    <t>I_USA07885_71747</t>
  </si>
  <si>
    <t>I_79681</t>
  </si>
  <si>
    <t>I_USA92880_79681</t>
  </si>
  <si>
    <t>I_70302</t>
  </si>
  <si>
    <t>I_USA37309_70302</t>
  </si>
  <si>
    <t>I_71629</t>
  </si>
  <si>
    <t>I_USA32771_71629</t>
  </si>
  <si>
    <t>I_75406</t>
  </si>
  <si>
    <t>I_USA21740_75406</t>
  </si>
  <si>
    <t>I_77781</t>
  </si>
  <si>
    <t>I_USA72401_77781</t>
  </si>
  <si>
    <t>I_77782</t>
  </si>
  <si>
    <t>I_USA72160_77782</t>
  </si>
  <si>
    <t>I_74529</t>
  </si>
  <si>
    <t>I_CANJ0K2M0_74529</t>
  </si>
  <si>
    <t>I_74528</t>
  </si>
  <si>
    <t>I_CANL5T2M7_74528</t>
  </si>
  <si>
    <t>I_74525</t>
  </si>
  <si>
    <t>I_CANT0M0E0_74525</t>
  </si>
  <si>
    <t>I_74527</t>
  </si>
  <si>
    <t>I_CANH8T3M5_74527</t>
  </si>
  <si>
    <t>I_80588</t>
  </si>
  <si>
    <t>I_USA60007_80588</t>
  </si>
  <si>
    <t>I_63073</t>
  </si>
  <si>
    <t>I_CANL4K4G3_63073</t>
  </si>
  <si>
    <t>I_79677</t>
  </si>
  <si>
    <t>I_CANL3Y4V9_79677</t>
  </si>
  <si>
    <t>I_76814</t>
  </si>
  <si>
    <t>I_USA34951_76814</t>
  </si>
  <si>
    <t>I_90225</t>
  </si>
  <si>
    <t>I_USA72762_90225</t>
  </si>
  <si>
    <t>I_90226</t>
  </si>
  <si>
    <t>I_USA55414_90226</t>
  </si>
  <si>
    <t>I_76683</t>
  </si>
  <si>
    <t>I_USA99346_76683</t>
  </si>
  <si>
    <t>I_63757</t>
  </si>
  <si>
    <t>I_USA80528_63757</t>
  </si>
  <si>
    <t>I_76848</t>
  </si>
  <si>
    <t>I_USA50317_76848</t>
  </si>
  <si>
    <t>I_44796</t>
  </si>
  <si>
    <t>I_USA31402_44796</t>
  </si>
  <si>
    <t>I_69025</t>
  </si>
  <si>
    <t>I_USA47274_69025</t>
  </si>
  <si>
    <t>I_68071</t>
  </si>
  <si>
    <t>I_USA27860_68071</t>
  </si>
  <si>
    <t>I_70929</t>
  </si>
  <si>
    <t>I_USA85348_70929</t>
  </si>
  <si>
    <t>I_67505</t>
  </si>
  <si>
    <t>I_USA65336_67505</t>
  </si>
  <si>
    <t>I_71444</t>
  </si>
  <si>
    <t>I_USA50273_71444</t>
  </si>
  <si>
    <t>I_70927</t>
  </si>
  <si>
    <t>I_USA50115_70927</t>
  </si>
  <si>
    <t>I_67507</t>
  </si>
  <si>
    <t>I_USA30650_67507</t>
  </si>
  <si>
    <t>I_67506</t>
  </si>
  <si>
    <t>I_USA63349_67506</t>
  </si>
  <si>
    <t>I_70928</t>
  </si>
  <si>
    <t>I_USA50250_70928</t>
  </si>
  <si>
    <t>I_67503</t>
  </si>
  <si>
    <t>I_USA30520_67503</t>
  </si>
  <si>
    <t>I_69030</t>
  </si>
  <si>
    <t>I_USA47946_69030</t>
  </si>
  <si>
    <t>I_69027</t>
  </si>
  <si>
    <t>I_USA62245_69027</t>
  </si>
  <si>
    <t>I_69028</t>
  </si>
  <si>
    <t>I_USA47265_69028</t>
  </si>
  <si>
    <t>I_59238</t>
  </si>
  <si>
    <t>I_CANH4N2B5_59238</t>
  </si>
  <si>
    <t>I_80596</t>
  </si>
  <si>
    <t>I_USA80907_80596</t>
  </si>
  <si>
    <t>I_53125</t>
  </si>
  <si>
    <t>I_CANL0H1G0_53125</t>
  </si>
  <si>
    <t>I_65451</t>
  </si>
  <si>
    <t>I_USA24482_65451</t>
  </si>
  <si>
    <t>I_66425</t>
  </si>
  <si>
    <t>I_USA35224_66425</t>
  </si>
  <si>
    <t>I_66426</t>
  </si>
  <si>
    <t>I_USA75402_66426</t>
  </si>
  <si>
    <t>I_45286</t>
  </si>
  <si>
    <t>I_USA29334_45286</t>
  </si>
  <si>
    <t>I_44931</t>
  </si>
  <si>
    <t>I_USA85007_44931</t>
  </si>
  <si>
    <t>I_54243</t>
  </si>
  <si>
    <t>I_USA19543_54243</t>
  </si>
  <si>
    <t>I_60536</t>
  </si>
  <si>
    <t>I_CANV4K3N2_60536</t>
  </si>
  <si>
    <t>I_59471</t>
  </si>
  <si>
    <t>I_USA08872_59471</t>
  </si>
  <si>
    <t>I_59470</t>
  </si>
  <si>
    <t>I_USA92507_59470</t>
  </si>
  <si>
    <t>I_50621</t>
  </si>
  <si>
    <t>I_USA16433_50621</t>
  </si>
  <si>
    <t>I_46231</t>
  </si>
  <si>
    <t>I_MEX50200_46231</t>
  </si>
  <si>
    <t>I_67229</t>
  </si>
  <si>
    <t>I_USA08854_67229</t>
  </si>
  <si>
    <t>I_79655</t>
  </si>
  <si>
    <t>I_USA30291_79655</t>
  </si>
  <si>
    <t>I_44189</t>
  </si>
  <si>
    <t>I_USA33801_44189</t>
  </si>
  <si>
    <t>I_45045</t>
  </si>
  <si>
    <t>I_USA28273_45045</t>
  </si>
  <si>
    <t>D_USA28092_69021</t>
  </si>
  <si>
    <t>I_59900</t>
  </si>
  <si>
    <t>I_USA76266_59900</t>
  </si>
  <si>
    <t>I_59899</t>
  </si>
  <si>
    <t>I_USA78130_59899</t>
  </si>
  <si>
    <t>I_80215</t>
  </si>
  <si>
    <t>I_USA29472_80215</t>
  </si>
  <si>
    <t>I_65474</t>
  </si>
  <si>
    <t>I_USA72143_65474</t>
  </si>
  <si>
    <t>I_76846</t>
  </si>
  <si>
    <t>I_USA80537_76846</t>
  </si>
  <si>
    <t>I_77675</t>
  </si>
  <si>
    <t>I_USA29486_77675</t>
  </si>
  <si>
    <t>I_76959</t>
  </si>
  <si>
    <t>I_USA77523_76959</t>
  </si>
  <si>
    <t>I_77020</t>
  </si>
  <si>
    <t>I_USA92324_77020</t>
  </si>
  <si>
    <t>I_79614</t>
  </si>
  <si>
    <t>I_USA76140_79614</t>
  </si>
  <si>
    <t>I_64284</t>
  </si>
  <si>
    <t>I_USA94577_64284</t>
  </si>
  <si>
    <t>I_68656</t>
  </si>
  <si>
    <t>I_USA93033_68656</t>
  </si>
  <si>
    <t>I_56763</t>
  </si>
  <si>
    <t>I_USA53073_56763</t>
  </si>
  <si>
    <t>I_56761</t>
  </si>
  <si>
    <t>I_USA54129_56761</t>
  </si>
  <si>
    <t>I_56762</t>
  </si>
  <si>
    <t>I_USA53042_56762</t>
  </si>
  <si>
    <t>I_74533</t>
  </si>
  <si>
    <t>I_USA53073_74533</t>
  </si>
  <si>
    <t>I_67443</t>
  </si>
  <si>
    <t>I_USA53042_67443</t>
  </si>
  <si>
    <t>I_79465</t>
  </si>
  <si>
    <t>I_USA54302_79465</t>
  </si>
  <si>
    <t>I_77839</t>
  </si>
  <si>
    <t>I_USA44613_77839</t>
  </si>
  <si>
    <t>I_79854</t>
  </si>
  <si>
    <t>I_USA17522_79854</t>
  </si>
  <si>
    <t>I_70911</t>
  </si>
  <si>
    <t>I_USA98421_70911</t>
  </si>
  <si>
    <t>I_80532</t>
  </si>
  <si>
    <t>I_USA31023_80532</t>
  </si>
  <si>
    <t>I_80528</t>
  </si>
  <si>
    <t>I_USA80727_80528</t>
  </si>
  <si>
    <t>I_80530</t>
  </si>
  <si>
    <t>I_USA47561_80530</t>
  </si>
  <si>
    <t>I_80531</t>
  </si>
  <si>
    <t>I_USA72112_80531</t>
  </si>
  <si>
    <t>I_80534</t>
  </si>
  <si>
    <t>I_USA32565_80534</t>
  </si>
  <si>
    <t>I_80533</t>
  </si>
  <si>
    <t>I_USA31060_80533</t>
  </si>
  <si>
    <t>I_78942</t>
  </si>
  <si>
    <t>I_USA64836_78942</t>
  </si>
  <si>
    <t>I_78939</t>
  </si>
  <si>
    <t>I_USA76401_78939</t>
  </si>
  <si>
    <t>I_79009</t>
  </si>
  <si>
    <t>I_USA65708_79009</t>
  </si>
  <si>
    <t>I_79427</t>
  </si>
  <si>
    <t>I_USA53581_79427</t>
  </si>
  <si>
    <t>I_80243</t>
  </si>
  <si>
    <t>I_USA64735_80243</t>
  </si>
  <si>
    <t>I_79683</t>
  </si>
  <si>
    <t>I_USA49508_79683</t>
  </si>
  <si>
    <t>I_78940</t>
  </si>
  <si>
    <t>I_USA84321_78940</t>
  </si>
  <si>
    <t>I_79008</t>
  </si>
  <si>
    <t>I_USA84335_79008</t>
  </si>
  <si>
    <t>I_78941</t>
  </si>
  <si>
    <t>I_USA65712_78941</t>
  </si>
  <si>
    <t>I_79428</t>
  </si>
  <si>
    <t>I_USA53095_79428</t>
  </si>
  <si>
    <t>I_79010</t>
  </si>
  <si>
    <t>I_USA53581_79010</t>
  </si>
  <si>
    <t>I_90131</t>
  </si>
  <si>
    <t>I_MEX36275_90131</t>
  </si>
  <si>
    <t>I_74213</t>
  </si>
  <si>
    <t>I_USA98057_74213</t>
  </si>
  <si>
    <t>I_57747</t>
  </si>
  <si>
    <t>I_USA98108_57747</t>
  </si>
  <si>
    <t>I_46370</t>
  </si>
  <si>
    <t>I_USA07828_46370</t>
  </si>
  <si>
    <t>I_80457</t>
  </si>
  <si>
    <t>I_USA91710_80457</t>
  </si>
  <si>
    <t>I_80568</t>
  </si>
  <si>
    <t>I_USA53177_80568</t>
  </si>
  <si>
    <t>I_76610</t>
  </si>
  <si>
    <t>I_USA27537_76610</t>
  </si>
  <si>
    <t>I_76879</t>
  </si>
  <si>
    <t>I_USA92553_76879</t>
  </si>
  <si>
    <t>I_76875</t>
  </si>
  <si>
    <t>I_USA18202_76875</t>
  </si>
  <si>
    <t>I_76876</t>
  </si>
  <si>
    <t>I_USA98371_76876</t>
  </si>
  <si>
    <t>I_76874</t>
  </si>
  <si>
    <t>I_USA77064_76874</t>
  </si>
  <si>
    <t>I_76872</t>
  </si>
  <si>
    <t>I_USA85353_76872</t>
  </si>
  <si>
    <t>I_76877</t>
  </si>
  <si>
    <t>I_USA53546_76877</t>
  </si>
  <si>
    <t>I_76912</t>
  </si>
  <si>
    <t>I_USA14701_76912</t>
  </si>
  <si>
    <t>I_76873</t>
  </si>
  <si>
    <t>I_USA80011_76873</t>
  </si>
  <si>
    <t>I_77471</t>
  </si>
  <si>
    <t>I_USA33404_77471</t>
  </si>
  <si>
    <t>I_76878</t>
  </si>
  <si>
    <t>I_USA31503_76878</t>
  </si>
  <si>
    <t>I_69887</t>
  </si>
  <si>
    <t>I_MEX44940_69887</t>
  </si>
  <si>
    <t>I_58529</t>
  </si>
  <si>
    <t>I_USA23851_58529</t>
  </si>
  <si>
    <t>I_51391</t>
  </si>
  <si>
    <t>I_USA27877_51391</t>
  </si>
  <si>
    <t>I_55035</t>
  </si>
  <si>
    <t>I_USA88130_55035</t>
  </si>
  <si>
    <t>I_45105</t>
  </si>
  <si>
    <t>I_USA11530_45105</t>
  </si>
  <si>
    <t>I_71553</t>
  </si>
  <si>
    <t>I_CANH9P1H7_71553</t>
  </si>
  <si>
    <t>I_66955</t>
  </si>
  <si>
    <t>I_CANH4S1P4_66955</t>
  </si>
  <si>
    <t>I_80432</t>
  </si>
  <si>
    <t>I_USA94080_80432</t>
  </si>
  <si>
    <t>I_55720</t>
  </si>
  <si>
    <t>I_USA44646_55720</t>
  </si>
  <si>
    <t>I_69225</t>
  </si>
  <si>
    <t>I_USA85043_69225</t>
  </si>
  <si>
    <t>I_73975</t>
  </si>
  <si>
    <t>I_USA16441_73975</t>
  </si>
  <si>
    <t>I_67877</t>
  </si>
  <si>
    <t>I_USA16428_67877</t>
  </si>
  <si>
    <t>I_76647</t>
  </si>
  <si>
    <t>I_USA53092_76647</t>
  </si>
  <si>
    <t>I_67997</t>
  </si>
  <si>
    <t>I_CANM1P2X4_67997</t>
  </si>
  <si>
    <t>I_67955</t>
  </si>
  <si>
    <t>I_USA14527_67955</t>
  </si>
  <si>
    <t>I_60360</t>
  </si>
  <si>
    <t>I_USA66801_60360</t>
  </si>
  <si>
    <t>I_65426</t>
  </si>
  <si>
    <t>I_USA72761_65426</t>
  </si>
  <si>
    <t>I_76366</t>
  </si>
  <si>
    <t>I_USA52068_76366</t>
  </si>
  <si>
    <t>I_60362</t>
  </si>
  <si>
    <t>I_CANL5N1B1_60362</t>
  </si>
  <si>
    <t>I_90220</t>
  </si>
  <si>
    <t>I_USA60654_90220</t>
  </si>
  <si>
    <t>I_90221</t>
  </si>
  <si>
    <t>I_USA46360_90221</t>
  </si>
  <si>
    <t>I_67919</t>
  </si>
  <si>
    <t>I_USA85353_67919</t>
  </si>
  <si>
    <t>I_68523</t>
  </si>
  <si>
    <t>I_USA37086_68523</t>
  </si>
  <si>
    <t>I_77697</t>
  </si>
  <si>
    <t>I_USA92507_77697</t>
  </si>
  <si>
    <t>I_79309</t>
  </si>
  <si>
    <t>I_CANV3S3W7_79309</t>
  </si>
  <si>
    <t>I_72252</t>
  </si>
  <si>
    <t>I_CANK0B1P0_72252</t>
  </si>
  <si>
    <t>I_64437</t>
  </si>
  <si>
    <t>I_CANR2J3V4_64437</t>
  </si>
  <si>
    <t>I_62087</t>
  </si>
  <si>
    <t>I_USA38878_62087</t>
  </si>
  <si>
    <t>I_60357</t>
  </si>
  <si>
    <t>I_CANV2S4J8_60357</t>
  </si>
  <si>
    <t>I_71909</t>
  </si>
  <si>
    <t>I_USA49026_71909</t>
  </si>
  <si>
    <t>I_69805</t>
  </si>
  <si>
    <t>I_USA74036_69805</t>
  </si>
  <si>
    <t>I_66911</t>
  </si>
  <si>
    <t>I_USA43113_66911</t>
  </si>
  <si>
    <t>I_66914</t>
  </si>
  <si>
    <t>I_USA89115_66914</t>
  </si>
  <si>
    <t>I_64933</t>
  </si>
  <si>
    <t>I_USA39401_64933</t>
  </si>
  <si>
    <t>D_USA70401_58851</t>
  </si>
  <si>
    <t>I_60961</t>
  </si>
  <si>
    <t>I_USA54303_60961</t>
  </si>
  <si>
    <t>I_66912</t>
  </si>
  <si>
    <t>I_USA33844_66912</t>
  </si>
  <si>
    <t>I_77139</t>
  </si>
  <si>
    <t>I_USA27537_77139</t>
  </si>
  <si>
    <t>I_77163</t>
  </si>
  <si>
    <t>I_USA77303_77163</t>
  </si>
  <si>
    <t>I_66845</t>
  </si>
  <si>
    <t>I_USA29730_66845</t>
  </si>
  <si>
    <t>I_74537</t>
  </si>
  <si>
    <t>I_USA32177_74537</t>
  </si>
  <si>
    <t>I_80238</t>
  </si>
  <si>
    <t>I_CANL5S1L4_80238</t>
  </si>
  <si>
    <t>I_45208</t>
  </si>
  <si>
    <t>I_USA54952_45208</t>
  </si>
  <si>
    <t>I_76686</t>
  </si>
  <si>
    <t>I_USA17112_76686</t>
  </si>
  <si>
    <t>I_77304</t>
  </si>
  <si>
    <t>I_USA08360_77304</t>
  </si>
  <si>
    <t>I_99691</t>
  </si>
  <si>
    <t>I_USA78744_99691</t>
  </si>
  <si>
    <t>I_64323</t>
  </si>
  <si>
    <t>I_USA72021_64323</t>
  </si>
  <si>
    <t>I_76720</t>
  </si>
  <si>
    <t>I_USA32809_76720</t>
  </si>
  <si>
    <t>I_76718</t>
  </si>
  <si>
    <t>I_USA93210_76718</t>
  </si>
  <si>
    <t>I_59171</t>
  </si>
  <si>
    <t>I_CANL3R9R5_59171</t>
  </si>
  <si>
    <t>I_45584</t>
  </si>
  <si>
    <t>I_USA90058_45584</t>
  </si>
  <si>
    <t>I_45592</t>
  </si>
  <si>
    <t>I_USA17968_45592</t>
  </si>
  <si>
    <t>I_63408</t>
  </si>
  <si>
    <t>I_USA92081_63408</t>
  </si>
  <si>
    <t>I_65236</t>
  </si>
  <si>
    <t>I_USA23231_65236</t>
  </si>
  <si>
    <t>I_46178</t>
  </si>
  <si>
    <t>I_USA08875_46178</t>
  </si>
  <si>
    <t>I_61725</t>
  </si>
  <si>
    <t>I_CANE4M2G1_61725</t>
  </si>
  <si>
    <t>D_CANE4M2G1_62101</t>
  </si>
  <si>
    <t>I_69276</t>
  </si>
  <si>
    <t>I_USA78409_69276</t>
  </si>
  <si>
    <t>I_63470</t>
  </si>
  <si>
    <t>I_CANL4L8H2_63470</t>
  </si>
  <si>
    <t>I_43323</t>
  </si>
  <si>
    <t>I_USA14028_43323</t>
  </si>
  <si>
    <t>I_65344</t>
  </si>
  <si>
    <t>I_CANV6W1J5_65344</t>
  </si>
  <si>
    <t>I_74240</t>
  </si>
  <si>
    <t>I_USA97116_74240</t>
  </si>
  <si>
    <t>I_78896</t>
  </si>
  <si>
    <t>I_USA98424_78896</t>
  </si>
  <si>
    <t>I_77194</t>
  </si>
  <si>
    <t>I_USA90670_77194</t>
  </si>
  <si>
    <t>I_45668</t>
  </si>
  <si>
    <t>I_USA60510_45668</t>
  </si>
  <si>
    <t>I_46459</t>
  </si>
  <si>
    <t>I_USA95776_46459</t>
  </si>
  <si>
    <t>I_79078</t>
  </si>
  <si>
    <t>I_USA75092_79078</t>
  </si>
  <si>
    <t>I_80014</t>
  </si>
  <si>
    <t>I_USA30336_80014</t>
  </si>
  <si>
    <t>I_45140</t>
  </si>
  <si>
    <t>I_USA95354_45140</t>
  </si>
  <si>
    <t>I_63087</t>
  </si>
  <si>
    <t>I_USA91711_63087</t>
  </si>
  <si>
    <t>I_44904</t>
  </si>
  <si>
    <t>I_USA35582_44904</t>
  </si>
  <si>
    <t>I_45029</t>
  </si>
  <si>
    <t>I_USA38801_45029</t>
  </si>
  <si>
    <t>I_44479</t>
  </si>
  <si>
    <t>I_USA24558_44479</t>
  </si>
  <si>
    <t>D_USA24558_59853</t>
  </si>
  <si>
    <t>I_50358</t>
  </si>
  <si>
    <t>I_USA35582_50358</t>
  </si>
  <si>
    <t>I_59027</t>
  </si>
  <si>
    <t>I_USA31021_59027</t>
  </si>
  <si>
    <t>I_78881</t>
  </si>
  <si>
    <t>I_USA46514_78881</t>
  </si>
  <si>
    <t>I_59841</t>
  </si>
  <si>
    <t>I_USA28590_59841</t>
  </si>
  <si>
    <t>I_75993</t>
  </si>
  <si>
    <t>I_CANV6V1P3_75993</t>
  </si>
  <si>
    <t>I_45775</t>
  </si>
  <si>
    <t>I_MEX20358_45775</t>
  </si>
  <si>
    <t>I_59750</t>
  </si>
  <si>
    <t>I_USA95242_59750</t>
  </si>
  <si>
    <t>I_80477</t>
  </si>
  <si>
    <t>I_USA36343_80477</t>
  </si>
  <si>
    <t>I_76857</t>
  </si>
  <si>
    <t>I_USA29154_76857</t>
  </si>
  <si>
    <t>I_68730</t>
  </si>
  <si>
    <t>I_USA01610_68730</t>
  </si>
  <si>
    <t>I_77217</t>
  </si>
  <si>
    <t>I_USA18640_77217</t>
  </si>
  <si>
    <t>I_67451</t>
  </si>
  <si>
    <t>I_USA28166_67451</t>
  </si>
  <si>
    <t>I_60697</t>
  </si>
  <si>
    <t>I_USA71913_60697</t>
  </si>
  <si>
    <t>I_43944</t>
  </si>
  <si>
    <t>I_USA98050_43944</t>
  </si>
  <si>
    <t>I_80374</t>
  </si>
  <si>
    <t>I_USA32218_80374</t>
  </si>
  <si>
    <t>I_70870</t>
  </si>
  <si>
    <t>I_USA02852_70870</t>
  </si>
  <si>
    <t>I_63161</t>
  </si>
  <si>
    <t>I_USA93901_63161</t>
  </si>
  <si>
    <t>I_70577</t>
  </si>
  <si>
    <t>I_USA95045_70577</t>
  </si>
  <si>
    <t>I_63160</t>
  </si>
  <si>
    <t>I_USA93926_63160</t>
  </si>
  <si>
    <t>I_71576</t>
  </si>
  <si>
    <t>I_USA85365_71576</t>
  </si>
  <si>
    <t>I_80241</t>
  </si>
  <si>
    <t>I_CANL4K0E2_80241</t>
  </si>
  <si>
    <t>I_42230</t>
  </si>
  <si>
    <t>I_USA60942_42230</t>
  </si>
  <si>
    <t>I_79316</t>
  </si>
  <si>
    <t>I_USA49655_79316</t>
  </si>
  <si>
    <t>I_75890</t>
  </si>
  <si>
    <t>I_USA77303_75890</t>
  </si>
  <si>
    <t>I_69047</t>
  </si>
  <si>
    <t>I_USA89431_69047</t>
  </si>
  <si>
    <t>I_60453</t>
  </si>
  <si>
    <t>I_USA18202_60453</t>
  </si>
  <si>
    <t>I_79637</t>
  </si>
  <si>
    <t>I_USA95330_79637</t>
  </si>
  <si>
    <t>I_80536</t>
  </si>
  <si>
    <t>I_USA90040_80536</t>
  </si>
  <si>
    <t>I_80297</t>
  </si>
  <si>
    <t>I_USA45882_80297</t>
  </si>
  <si>
    <t>I_80298</t>
  </si>
  <si>
    <t>I_USA43420_80298</t>
  </si>
  <si>
    <t>I_80296</t>
  </si>
  <si>
    <t>I_USA44094_80296</t>
  </si>
  <si>
    <t>I_78943</t>
  </si>
  <si>
    <t>I_CANL4Z1V4_78943</t>
  </si>
  <si>
    <t>I_67827</t>
  </si>
  <si>
    <t>I_USA94534_67827</t>
  </si>
  <si>
    <t>I_77574</t>
  </si>
  <si>
    <t>I_USA33064_77574</t>
  </si>
  <si>
    <t>I_59585</t>
  </si>
  <si>
    <t>I_USA60178_59585</t>
  </si>
  <si>
    <t>I_63170</t>
  </si>
  <si>
    <t>I_USA80021_63170</t>
  </si>
  <si>
    <t>I_58965</t>
  </si>
  <si>
    <t>I_CANL6Y5Z4_58965</t>
  </si>
  <si>
    <t>I_62994</t>
  </si>
  <si>
    <t>I_CANE4M2L2_62994</t>
  </si>
  <si>
    <t>I_44146</t>
  </si>
  <si>
    <t>I_USA33430_44146</t>
  </si>
  <si>
    <t>I_69022</t>
  </si>
  <si>
    <t>I_USA19311_69022</t>
  </si>
  <si>
    <t>I_58988</t>
  </si>
  <si>
    <t>I_CANL4V1G4_58988</t>
  </si>
  <si>
    <t>I_63437</t>
  </si>
  <si>
    <t>I_CANV1M3A7_63437</t>
  </si>
  <si>
    <t>I_44108</t>
  </si>
  <si>
    <t>I_USA32808_44108</t>
  </si>
  <si>
    <t>I_44161</t>
  </si>
  <si>
    <t>I_USA33566_44161</t>
  </si>
  <si>
    <t>I_45184</t>
  </si>
  <si>
    <t>I_USA97024_45184</t>
  </si>
  <si>
    <t>I_54249</t>
  </si>
  <si>
    <t>I_USA08360_54249</t>
  </si>
  <si>
    <t>I_65601</t>
  </si>
  <si>
    <t>I_USA54949_65601</t>
  </si>
  <si>
    <t>I_65955</t>
  </si>
  <si>
    <t>I_USA42445_65955</t>
  </si>
  <si>
    <t>I_65780</t>
  </si>
  <si>
    <t>I_USA84404_65780</t>
  </si>
  <si>
    <t>I_65157</t>
  </si>
  <si>
    <t>I_USA29209_65157</t>
  </si>
  <si>
    <t>I_65148</t>
  </si>
  <si>
    <t>I_USA21613_65148</t>
  </si>
  <si>
    <t>I_65965</t>
  </si>
  <si>
    <t>I_CANL4B4R3_65965</t>
  </si>
  <si>
    <t>I_65632</t>
  </si>
  <si>
    <t>I_USA75006_65632</t>
  </si>
  <si>
    <t>I_65128</t>
  </si>
  <si>
    <t>I_USA17331_65128</t>
  </si>
  <si>
    <t>I_65760</t>
  </si>
  <si>
    <t>I_USA55044_65760</t>
  </si>
  <si>
    <t>I_66600</t>
  </si>
  <si>
    <t>I_USA40010_66600</t>
  </si>
  <si>
    <t>I_65129</t>
  </si>
  <si>
    <t>I_USA17602_65129</t>
  </si>
  <si>
    <t>I_65772</t>
  </si>
  <si>
    <t>I_USA16428_65772</t>
  </si>
  <si>
    <t>I_65784</t>
  </si>
  <si>
    <t>I_USA61063_65784</t>
  </si>
  <si>
    <t>I_65737</t>
  </si>
  <si>
    <t>I_USA54303_65737</t>
  </si>
  <si>
    <t>I_65166</t>
  </si>
  <si>
    <t>I_CANL8E5S3_65166</t>
  </si>
  <si>
    <t>I_65163</t>
  </si>
  <si>
    <t>I_CANN3V1E8_65163</t>
  </si>
  <si>
    <t>I_65956</t>
  </si>
  <si>
    <t>I_USA85353_65956</t>
  </si>
  <si>
    <t>I_77108</t>
  </si>
  <si>
    <t>I_USA63111_77108</t>
  </si>
  <si>
    <t>I_65631</t>
  </si>
  <si>
    <t>I_USA28341_65631</t>
  </si>
  <si>
    <t>I_65530</t>
  </si>
  <si>
    <t>I_USA14228_65530</t>
  </si>
  <si>
    <t>I_65603</t>
  </si>
  <si>
    <t>I_USA30297_65603</t>
  </si>
  <si>
    <t>I_65602</t>
  </si>
  <si>
    <t>I_USA78227_65602</t>
  </si>
  <si>
    <t>I_65953</t>
  </si>
  <si>
    <t>I_USA49348_65953</t>
  </si>
  <si>
    <t>I_66634</t>
  </si>
  <si>
    <t>I_CANL7G4R7_66634</t>
  </si>
  <si>
    <t>I_66678</t>
  </si>
  <si>
    <t>I_USA61020_66678</t>
  </si>
  <si>
    <t>I_66635</t>
  </si>
  <si>
    <t>I_CANN2R1E9_66635</t>
  </si>
  <si>
    <t>I_65153</t>
  </si>
  <si>
    <t>I_USA17013_65153</t>
  </si>
  <si>
    <t>I_74232</t>
  </si>
  <si>
    <t>I_USA75237_74232</t>
  </si>
  <si>
    <t>I_65156</t>
  </si>
  <si>
    <t>I_USA95206_65156</t>
  </si>
  <si>
    <t>I_65155</t>
  </si>
  <si>
    <t>I_USA28086_65155</t>
  </si>
  <si>
    <t>I_75903</t>
  </si>
  <si>
    <t>I_CANN3V0A6_75903</t>
  </si>
  <si>
    <t>I_65523</t>
  </si>
  <si>
    <t>I_USA61080_65523</t>
  </si>
  <si>
    <t>I_65127</t>
  </si>
  <si>
    <t>I_USA14103_65127</t>
  </si>
  <si>
    <t>I_65152</t>
  </si>
  <si>
    <t>I_USA40010_65152</t>
  </si>
  <si>
    <t>I_65958</t>
  </si>
  <si>
    <t>I_USA52404_65958</t>
  </si>
  <si>
    <t>I_75408</t>
  </si>
  <si>
    <t>I_USA29172_75408</t>
  </si>
  <si>
    <t>I_65747</t>
  </si>
  <si>
    <t>I_USA53142_65747</t>
  </si>
  <si>
    <t>I_65126</t>
  </si>
  <si>
    <t>I_USA46148_65126</t>
  </si>
  <si>
    <t>I_67291</t>
  </si>
  <si>
    <t>I_USA60174_67291</t>
  </si>
  <si>
    <t>I_66680</t>
  </si>
  <si>
    <t>I_USA78045_66680</t>
  </si>
  <si>
    <t>I_65154</t>
  </si>
  <si>
    <t>I_USA75050_65154</t>
  </si>
  <si>
    <t>I_65125</t>
  </si>
  <si>
    <t>I_USA61068_65125</t>
  </si>
  <si>
    <t>I_66480</t>
  </si>
  <si>
    <t>I_USA53223_66480</t>
  </si>
  <si>
    <t>I_80389</t>
  </si>
  <si>
    <t>I_CANL8E2B4_80389</t>
  </si>
  <si>
    <t>I_74015</t>
  </si>
  <si>
    <t>I_USA18337_74015</t>
  </si>
  <si>
    <t>I_77835</t>
  </si>
  <si>
    <t>I_USA60085_77835</t>
  </si>
  <si>
    <t>I_65521</t>
  </si>
  <si>
    <t>I_USA30349_65521</t>
  </si>
  <si>
    <t>I_72382</t>
  </si>
  <si>
    <t>I_USA49629_72382</t>
  </si>
  <si>
    <t>I_77097</t>
  </si>
  <si>
    <t>I_CANN3V6T1_77097</t>
  </si>
  <si>
    <t>I_75522</t>
  </si>
  <si>
    <t>I_USA10926_75522</t>
  </si>
  <si>
    <t>I_65630</t>
  </si>
  <si>
    <t>I_USA64120_65630</t>
  </si>
  <si>
    <t>I_72383</t>
  </si>
  <si>
    <t>I_CANM3A1A3_72383</t>
  </si>
  <si>
    <t>I_77099</t>
  </si>
  <si>
    <t>I_USA46410_77099</t>
  </si>
  <si>
    <t>I_68317</t>
  </si>
  <si>
    <t>I_CANK0C1M0_68317</t>
  </si>
  <si>
    <t>I_69781</t>
  </si>
  <si>
    <t>I_CANK8V4S4_69781</t>
  </si>
  <si>
    <t>I_69780</t>
  </si>
  <si>
    <t>I_CANM9L1W4_69780</t>
  </si>
  <si>
    <t>I_80207</t>
  </si>
  <si>
    <t>I_CANN0B2J0_80207</t>
  </si>
  <si>
    <t>I_77578</t>
  </si>
  <si>
    <t>I_MEX59750_77578</t>
  </si>
  <si>
    <t>I_57733</t>
  </si>
  <si>
    <t>I_USA11967_57733</t>
  </si>
  <si>
    <t>I_75869</t>
  </si>
  <si>
    <t>I_USA62025_75869</t>
  </si>
  <si>
    <t>I_75875</t>
  </si>
  <si>
    <t>I_USA17241_75875</t>
  </si>
  <si>
    <t>I_77082</t>
  </si>
  <si>
    <t>I_USA65043_77082</t>
  </si>
  <si>
    <t>I_75873</t>
  </si>
  <si>
    <t>I_USA92316_75873</t>
  </si>
  <si>
    <t>I_79076</t>
  </si>
  <si>
    <t>I_USA45217_79076</t>
  </si>
  <si>
    <t>I_76443</t>
  </si>
  <si>
    <t>I_USA32200_76443</t>
  </si>
  <si>
    <t>I_79077</t>
  </si>
  <si>
    <t>I_USA75019_79077</t>
  </si>
  <si>
    <t>I_80146</t>
  </si>
  <si>
    <t>I_USA92058_80146</t>
  </si>
  <si>
    <t>I_80147</t>
  </si>
  <si>
    <t>I_USA76262_80147</t>
  </si>
  <si>
    <t>I_60415</t>
  </si>
  <si>
    <t>I_USA46368_60415</t>
  </si>
  <si>
    <t>I_80366</t>
  </si>
  <si>
    <t>I_USA32508_80366</t>
  </si>
  <si>
    <t>I_80148</t>
  </si>
  <si>
    <t>I_USA46143_80148</t>
  </si>
  <si>
    <t>I_79645</t>
  </si>
  <si>
    <t>I_CANL4K3L8_79645</t>
  </si>
  <si>
    <t>I_76635</t>
  </si>
  <si>
    <t>I_USA38666_76635</t>
  </si>
  <si>
    <t>I_90222</t>
  </si>
  <si>
    <t>I_USA90640_90222</t>
  </si>
  <si>
    <t>I_90223</t>
  </si>
  <si>
    <t>I_USA28655_90223</t>
  </si>
  <si>
    <t>I_60476</t>
  </si>
  <si>
    <t>I_USA14424_60476</t>
  </si>
  <si>
    <t>I_60730</t>
  </si>
  <si>
    <t>I_USA12967_60730</t>
  </si>
  <si>
    <t>I_75179</t>
  </si>
  <si>
    <t>I_USA14020_75179</t>
  </si>
  <si>
    <t>I_60475</t>
  </si>
  <si>
    <t>I_USA14225_60475</t>
  </si>
  <si>
    <t>I_78929</t>
  </si>
  <si>
    <t>I_USA92507_78929</t>
  </si>
  <si>
    <t>I_45515</t>
  </si>
  <si>
    <t>I_USA60608_45515</t>
  </si>
  <si>
    <t>I_79650</t>
  </si>
  <si>
    <t>I_USA38829_79650</t>
  </si>
  <si>
    <t>I_45253</t>
  </si>
  <si>
    <t>I_USA94510_45253</t>
  </si>
  <si>
    <t>I_45254</t>
  </si>
  <si>
    <t>I_USA95991_45254</t>
  </si>
  <si>
    <t>I_74633</t>
  </si>
  <si>
    <t>I_CANJ0E1A0_74633</t>
  </si>
  <si>
    <t>I_58885</t>
  </si>
  <si>
    <t>I_CANJ0E1A0_58885</t>
  </si>
  <si>
    <t>I_73442</t>
  </si>
  <si>
    <t>I_CANV3W3B1_73442</t>
  </si>
  <si>
    <t>I_73441</t>
  </si>
  <si>
    <t>I_CANL5S1B8_73441</t>
  </si>
  <si>
    <t>I_79654</t>
  </si>
  <si>
    <t>I_USA37167_79654</t>
  </si>
  <si>
    <t>I_79653</t>
  </si>
  <si>
    <t>I_USA63114_79653</t>
  </si>
  <si>
    <t>I_79651</t>
  </si>
  <si>
    <t>I_USA37122_79651</t>
  </si>
  <si>
    <t>I_58862</t>
  </si>
  <si>
    <t>I_USA92780_58862</t>
  </si>
  <si>
    <t>I_64487</t>
  </si>
  <si>
    <t>I_CANK8N3A3_64487</t>
  </si>
  <si>
    <t>I_60759</t>
  </si>
  <si>
    <t>I_USA29123_60759</t>
  </si>
  <si>
    <t>I_60808</t>
  </si>
  <si>
    <t>I_USA32110_60808</t>
  </si>
  <si>
    <t>I_60756</t>
  </si>
  <si>
    <t>I_USA24328_60756</t>
  </si>
  <si>
    <t>I_80149</t>
  </si>
  <si>
    <t>I_USA49089_80149</t>
  </si>
  <si>
    <t>I_67794</t>
  </si>
  <si>
    <t>I_USA15501_67794</t>
  </si>
  <si>
    <t>I_80598</t>
  </si>
  <si>
    <t>I_USA98032_80598</t>
  </si>
  <si>
    <t>I_69404</t>
  </si>
  <si>
    <t>I_USA98032_69404</t>
  </si>
  <si>
    <t>I_79315</t>
  </si>
  <si>
    <t>I_USA45380_79315</t>
  </si>
  <si>
    <t>I_79746</t>
  </si>
  <si>
    <t>I_USA46991_79746</t>
  </si>
  <si>
    <t>I_77454</t>
  </si>
  <si>
    <t>I_USA46075_77454</t>
  </si>
  <si>
    <t>I_45612</t>
  </si>
  <si>
    <t>I_USA91405_45612</t>
  </si>
  <si>
    <t>I_65690</t>
  </si>
  <si>
    <t>I_CANT4G1A3_65690</t>
  </si>
  <si>
    <t>I_44013</t>
  </si>
  <si>
    <t>I_USA98031_44013</t>
  </si>
  <si>
    <t>I_61385</t>
  </si>
  <si>
    <t>I_CANH4P1H7_61385</t>
  </si>
  <si>
    <t>I_61384</t>
  </si>
  <si>
    <t>I_CANL9T5V7_61384</t>
  </si>
  <si>
    <t>I_61383</t>
  </si>
  <si>
    <t>I_CANN1H7K3_61383</t>
  </si>
  <si>
    <t>I_58317</t>
  </si>
  <si>
    <t>I_USA13031_58317</t>
  </si>
  <si>
    <t>I_54615</t>
  </si>
  <si>
    <t>I_CANJ0A1M0_54615</t>
  </si>
  <si>
    <t>I_46325</t>
  </si>
  <si>
    <t>I_USA93725_46325</t>
  </si>
  <si>
    <t>I_54821</t>
  </si>
  <si>
    <t>I_CANG6E3H2_54821</t>
  </si>
  <si>
    <t>I_46408</t>
  </si>
  <si>
    <t>I_USA90703_46408</t>
  </si>
  <si>
    <t>I_64760</t>
  </si>
  <si>
    <t>I_USA56303_64760</t>
  </si>
  <si>
    <t>I_61382</t>
  </si>
  <si>
    <t>I_CANM8Z4N8_61382</t>
  </si>
  <si>
    <t>I_45792</t>
  </si>
  <si>
    <t>I_USA01880_45792</t>
  </si>
  <si>
    <t>I_54651</t>
  </si>
  <si>
    <t>I_USA72032_54651</t>
  </si>
  <si>
    <t>I_44287</t>
  </si>
  <si>
    <t>I_USA97203_44287</t>
  </si>
  <si>
    <t>I_45847</t>
  </si>
  <si>
    <t>I_USA95035_45847</t>
  </si>
  <si>
    <t>I_79016</t>
  </si>
  <si>
    <t>I_USA76134_79016</t>
  </si>
  <si>
    <t>I_46122</t>
  </si>
  <si>
    <t>I_USA98272_46122</t>
  </si>
  <si>
    <t>I_74516</t>
  </si>
  <si>
    <t>I_USA40391_74516</t>
  </si>
  <si>
    <t>I_79626</t>
  </si>
  <si>
    <t>I_USA64024_79626</t>
  </si>
  <si>
    <t>I_79624</t>
  </si>
  <si>
    <t>I_USA29209_79624</t>
  </si>
  <si>
    <t>I_79622</t>
  </si>
  <si>
    <t>I_USA40010_79622</t>
  </si>
  <si>
    <t>I_79620</t>
  </si>
  <si>
    <t>I_USA16428_79620</t>
  </si>
  <si>
    <t>I_79627</t>
  </si>
  <si>
    <t>I_USA63111_79627</t>
  </si>
  <si>
    <t>I_79619</t>
  </si>
  <si>
    <t>I_CANL8E5S3_79619</t>
  </si>
  <si>
    <t>I_79623</t>
  </si>
  <si>
    <t>I_USA85353_79623</t>
  </si>
  <si>
    <t>I_79625</t>
  </si>
  <si>
    <t>I_USA78227_79625</t>
  </si>
  <si>
    <t>I_79629</t>
  </si>
  <si>
    <t>I_USA14103_79629</t>
  </si>
  <si>
    <t>I_79630</t>
  </si>
  <si>
    <t>I_USA53142_79630</t>
  </si>
  <si>
    <t>I_79621</t>
  </si>
  <si>
    <t>I_USA30349_79621</t>
  </si>
  <si>
    <t>I_79628</t>
  </si>
  <si>
    <t>I_USA53223_79628</t>
  </si>
  <si>
    <t>I_62913</t>
  </si>
  <si>
    <t>I_USA17342_62913</t>
  </si>
  <si>
    <t>D_USA18706_58749</t>
  </si>
  <si>
    <t>I_71337</t>
  </si>
  <si>
    <t>I_USA33815_71337</t>
  </si>
  <si>
    <t>I_78719</t>
  </si>
  <si>
    <t>I_USA30252_78719</t>
  </si>
  <si>
    <t>I_71475</t>
  </si>
  <si>
    <t>I_USA32254_71475</t>
  </si>
  <si>
    <t>I_71338</t>
  </si>
  <si>
    <t>I_USA33801_71338</t>
  </si>
  <si>
    <t>I_90224</t>
  </si>
  <si>
    <t>I_USA19720_90224</t>
  </si>
  <si>
    <t>I_55971</t>
  </si>
  <si>
    <t>I_USA08817_55971</t>
  </si>
  <si>
    <t>I_79079</t>
  </si>
  <si>
    <t>I_USA60085_79079</t>
  </si>
  <si>
    <t>I_45463</t>
  </si>
  <si>
    <t>I_USA89512_45463</t>
  </si>
  <si>
    <t>I_45985</t>
  </si>
  <si>
    <t>I_USA92407_45985</t>
  </si>
  <si>
    <t>I_44204</t>
  </si>
  <si>
    <t>I_USA07503_44204</t>
  </si>
  <si>
    <t>I_77015</t>
  </si>
  <si>
    <t>I_USA53075_77015</t>
  </si>
  <si>
    <t>I_77014</t>
  </si>
  <si>
    <t>I_USA91321_77014</t>
  </si>
  <si>
    <t>I_90155</t>
  </si>
  <si>
    <t>I_USA12232_90155</t>
  </si>
  <si>
    <t>I_90156</t>
  </si>
  <si>
    <t>I_USA14214_90156</t>
  </si>
  <si>
    <t>I_90157</t>
  </si>
  <si>
    <t>I_USA18201_90157</t>
  </si>
  <si>
    <t>I_90158</t>
  </si>
  <si>
    <t>I_USA23223_90158</t>
  </si>
  <si>
    <t>I_90159</t>
  </si>
  <si>
    <t>I_USA29341_90159</t>
  </si>
  <si>
    <t>I_90160</t>
  </si>
  <si>
    <t>I_USA31146_90160</t>
  </si>
  <si>
    <t>I_90161</t>
  </si>
  <si>
    <t>I_USA35674_90161</t>
  </si>
  <si>
    <t>I_90162</t>
  </si>
  <si>
    <t>I_USA32233_90162</t>
  </si>
  <si>
    <t>I_90163</t>
  </si>
  <si>
    <t>I_USA33809_90163</t>
  </si>
  <si>
    <t>I_90164</t>
  </si>
  <si>
    <t>I_USA50360_90164</t>
  </si>
  <si>
    <t>I_90165</t>
  </si>
  <si>
    <t>I_USA55066_90165</t>
  </si>
  <si>
    <t>I_90166</t>
  </si>
  <si>
    <t>I_USA60099_90166</t>
  </si>
  <si>
    <t>I_90167</t>
  </si>
  <si>
    <t>I_USA60661_90167</t>
  </si>
  <si>
    <t>I_90168</t>
  </si>
  <si>
    <t>I_USA43222_90168</t>
  </si>
  <si>
    <t>I_90169</t>
  </si>
  <si>
    <t>I_USA46240_90169</t>
  </si>
  <si>
    <t>I_90170</t>
  </si>
  <si>
    <t>I_USA63042_90170</t>
  </si>
  <si>
    <t>I_90171</t>
  </si>
  <si>
    <t>I_USA75315_90171</t>
  </si>
  <si>
    <t>I_90172</t>
  </si>
  <si>
    <t>I_USA78294_90172</t>
  </si>
  <si>
    <t>I_90173</t>
  </si>
  <si>
    <t>I_USA99211_90173</t>
  </si>
  <si>
    <t>I_90174</t>
  </si>
  <si>
    <t>I_USA80013_90174</t>
  </si>
  <si>
    <t>I_90175</t>
  </si>
  <si>
    <t>I_USA84158_90175</t>
  </si>
  <si>
    <t>I_90176</t>
  </si>
  <si>
    <t>I_USA89163_90176</t>
  </si>
  <si>
    <t>I_90177</t>
  </si>
  <si>
    <t>I_USA91764_90177</t>
  </si>
  <si>
    <t>I_90178</t>
  </si>
  <si>
    <t>I_USA93311_90178</t>
  </si>
  <si>
    <t>I_90179</t>
  </si>
  <si>
    <t>I_USA93779_90179</t>
  </si>
  <si>
    <t>I_90180</t>
  </si>
  <si>
    <t>I_USA95378_90180</t>
  </si>
  <si>
    <t>I_90181</t>
  </si>
  <si>
    <t>I_USA85044_90181</t>
  </si>
  <si>
    <t>I_90182</t>
  </si>
  <si>
    <t>I_CANH1A0A1_90182</t>
  </si>
  <si>
    <t>I_90183</t>
  </si>
  <si>
    <t>I_CANM3C0C1_90183</t>
  </si>
  <si>
    <t>I_90184</t>
  </si>
  <si>
    <t>I_CANV5K0A1_90184</t>
  </si>
  <si>
    <t>I_90185</t>
  </si>
  <si>
    <t>I_MEX44430_90185</t>
  </si>
  <si>
    <t>R_46561</t>
  </si>
  <si>
    <t>R_USA91761_46561</t>
  </si>
  <si>
    <t>R_46542</t>
  </si>
  <si>
    <t>R_USA60115_46542</t>
  </si>
  <si>
    <t>R_68741</t>
  </si>
  <si>
    <t>R_USA06242_68741</t>
  </si>
  <si>
    <t>R_50640</t>
  </si>
  <si>
    <t>R_USA77026_50640</t>
  </si>
  <si>
    <t>R_74685</t>
  </si>
  <si>
    <t>R_USA33069_74685</t>
  </si>
  <si>
    <t>R_44711</t>
  </si>
  <si>
    <t>R_USA17307_44711</t>
  </si>
  <si>
    <t>R_44746</t>
  </si>
  <si>
    <t>R_USA92509_44746</t>
  </si>
  <si>
    <t>R_44726</t>
  </si>
  <si>
    <t>R_USA77076_44726</t>
  </si>
  <si>
    <t>R_44717</t>
  </si>
  <si>
    <t>R_USA45246_44717</t>
  </si>
  <si>
    <t>R_45382</t>
  </si>
  <si>
    <t>R_USA73148_45382</t>
  </si>
  <si>
    <t>R_54126</t>
  </si>
  <si>
    <t>R_USA60446_54126</t>
  </si>
  <si>
    <t>R_44819</t>
  </si>
  <si>
    <t>R_USA33844_44819</t>
  </si>
  <si>
    <t>R_44749</t>
  </si>
  <si>
    <t>R_USA44273_44749</t>
  </si>
  <si>
    <t>R_44709</t>
  </si>
  <si>
    <t>R_USA30315_44709</t>
  </si>
  <si>
    <t>R_77008</t>
  </si>
  <si>
    <t>R_USA46219_77008</t>
  </si>
  <si>
    <t>R_44718</t>
  </si>
  <si>
    <t>R_USA43207_44718</t>
  </si>
  <si>
    <t>R_44728</t>
  </si>
  <si>
    <t>R_USA46225_44728</t>
  </si>
  <si>
    <t>R_70979</t>
  </si>
  <si>
    <t>R_USA15225_70979</t>
  </si>
  <si>
    <t>R_75733</t>
  </si>
  <si>
    <t>R_USA28334_75733</t>
  </si>
  <si>
    <t>R_44920</t>
  </si>
  <si>
    <t>R_USA94509_44920</t>
  </si>
  <si>
    <t>R_44725</t>
  </si>
  <si>
    <t>R_USA33847_44725</t>
  </si>
  <si>
    <t>R_45021</t>
  </si>
  <si>
    <t>R_USA15225_45021</t>
  </si>
  <si>
    <t>R_45228</t>
  </si>
  <si>
    <t>R_USA97301_45228</t>
  </si>
  <si>
    <t>R_44737</t>
  </si>
  <si>
    <t>R_USA53225_44737</t>
  </si>
  <si>
    <t>R_44739</t>
  </si>
  <si>
    <t>R_USA37211_44739</t>
  </si>
  <si>
    <t>R_44721</t>
  </si>
  <si>
    <t>R_USA75212_44721</t>
  </si>
  <si>
    <t>R_59021</t>
  </si>
  <si>
    <t>R_USA78207_59021</t>
  </si>
  <si>
    <t>R_73056</t>
  </si>
  <si>
    <t>R_USA60608_73056</t>
  </si>
  <si>
    <t>R_44738</t>
  </si>
  <si>
    <t>R_USA55414_44738</t>
  </si>
  <si>
    <t>R_55556</t>
  </si>
  <si>
    <t>R_USA18067_55556</t>
  </si>
  <si>
    <t>R_60495</t>
  </si>
  <si>
    <t>R_USA43551_60495</t>
  </si>
  <si>
    <t>R_44889</t>
  </si>
  <si>
    <t>R_USA30315_44889</t>
  </si>
  <si>
    <t>R_53205</t>
  </si>
  <si>
    <t>R_USA60071_53205</t>
  </si>
  <si>
    <t>R_44719</t>
  </si>
  <si>
    <t>R_USA80640_44719</t>
  </si>
  <si>
    <t>R_44754</t>
  </si>
  <si>
    <t>R_USA01581_44754</t>
  </si>
  <si>
    <t>R_75695</t>
  </si>
  <si>
    <t>R_USA94580_75695</t>
  </si>
  <si>
    <t>R_65316</t>
  </si>
  <si>
    <t>R_USA60099_65316</t>
  </si>
  <si>
    <t>R_44732</t>
  </si>
  <si>
    <t>R_USA37921_44732</t>
  </si>
  <si>
    <t>R_50480</t>
  </si>
  <si>
    <t>R_USA98421_50480</t>
  </si>
  <si>
    <t>R_44747</t>
  </si>
  <si>
    <t>R_USA78244_44747</t>
  </si>
  <si>
    <t>R_77558</t>
  </si>
  <si>
    <t>R_USA75061_77558</t>
  </si>
  <si>
    <t>R_44812</t>
  </si>
  <si>
    <t>R_USA48150_44812</t>
  </si>
  <si>
    <t>R_44723</t>
  </si>
  <si>
    <t>R_USA29645_44723</t>
  </si>
  <si>
    <t>R_44744</t>
  </si>
  <si>
    <t>R_USA23227_44744</t>
  </si>
  <si>
    <t>R_44752</t>
  </si>
  <si>
    <t>R_USA84074_44752</t>
  </si>
  <si>
    <t>R_44743</t>
  </si>
  <si>
    <t>R_USA97203_44743</t>
  </si>
  <si>
    <t>R_55711</t>
  </si>
  <si>
    <t>R_USA92335_55711</t>
  </si>
  <si>
    <t>R_44755</t>
  </si>
  <si>
    <t>R_USA12302_44755</t>
  </si>
  <si>
    <t>R_44751</t>
  </si>
  <si>
    <t>R_USA63120_44751</t>
  </si>
  <si>
    <t>R_59761</t>
  </si>
  <si>
    <t>R_USA15225_59761</t>
  </si>
  <si>
    <t>R_44724</t>
  </si>
  <si>
    <t>R_USA70403_44724</t>
  </si>
  <si>
    <t>R_75349</t>
  </si>
  <si>
    <t>R_USA95354_75349</t>
  </si>
  <si>
    <t>R_74718</t>
  </si>
  <si>
    <t>R_USA38114_74718</t>
  </si>
  <si>
    <t>R_58493</t>
  </si>
  <si>
    <t>R_USA32202_58493</t>
  </si>
  <si>
    <t>R_55949</t>
  </si>
  <si>
    <t>R_USA33069_55949</t>
  </si>
  <si>
    <t>R_45512</t>
  </si>
  <si>
    <t>R_USA30103_45512</t>
  </si>
  <si>
    <t>R_44741</t>
  </si>
  <si>
    <t>R_USA85043_44741</t>
  </si>
  <si>
    <t>R_50562</t>
  </si>
  <si>
    <t>R_USA65802_50562</t>
  </si>
  <si>
    <t>R_44753</t>
  </si>
  <si>
    <t>R_USA29488_44753</t>
  </si>
  <si>
    <t>R_59116</t>
  </si>
  <si>
    <t>R_USA47712_59116</t>
  </si>
  <si>
    <t>R_45444</t>
  </si>
  <si>
    <t>R_USA79404_45444</t>
  </si>
  <si>
    <t>R_44780</t>
  </si>
  <si>
    <t>R_USA64120_44780</t>
  </si>
  <si>
    <t>R_66442</t>
  </si>
  <si>
    <t>R_USA97383_66442</t>
  </si>
  <si>
    <t>R_44715</t>
  </si>
  <si>
    <t>R_USA28208_44715</t>
  </si>
  <si>
    <t>R_64998</t>
  </si>
  <si>
    <t>R_USA90058_64998</t>
  </si>
  <si>
    <t>R_52110</t>
  </si>
  <si>
    <t>R_USA77493_52110</t>
  </si>
  <si>
    <t>R_45720</t>
  </si>
  <si>
    <t>R_USA43215_45720</t>
  </si>
  <si>
    <t>R_45719</t>
  </si>
  <si>
    <t>R_USA24517_45719</t>
  </si>
  <si>
    <t>R_58687</t>
  </si>
  <si>
    <t>R_USA45371_58687</t>
  </si>
  <si>
    <t>R_59695</t>
  </si>
  <si>
    <t>R_CANL5N0C8_59695</t>
  </si>
  <si>
    <t>R_45722</t>
  </si>
  <si>
    <t>R_USA94533_45722</t>
  </si>
  <si>
    <t>R_42395</t>
  </si>
  <si>
    <t>R_USA28334_42395</t>
  </si>
  <si>
    <t>R_42392</t>
  </si>
  <si>
    <t>R_USA28147_42392</t>
  </si>
  <si>
    <t>R_43100</t>
  </si>
  <si>
    <t>R_USA02702_43100</t>
  </si>
  <si>
    <t>R_42393</t>
  </si>
  <si>
    <t>R_USA23842_42393</t>
  </si>
  <si>
    <t>R_42398</t>
  </si>
  <si>
    <t>R_USA17225_42398</t>
  </si>
  <si>
    <t>R_42421</t>
  </si>
  <si>
    <t>R_USA04074_42421</t>
  </si>
  <si>
    <t>R_77741</t>
  </si>
  <si>
    <t>R_USA17406_77741</t>
  </si>
  <si>
    <t>R_76316</t>
  </si>
  <si>
    <t>R_USA29607_76316</t>
  </si>
  <si>
    <t>R_42405</t>
  </si>
  <si>
    <t>R_USA20794_42405</t>
  </si>
  <si>
    <t>R_77584</t>
  </si>
  <si>
    <t>R_USA18017_77584</t>
  </si>
  <si>
    <t>R_43564</t>
  </si>
  <si>
    <t>R_USA17013_43564</t>
  </si>
  <si>
    <t>R_42423</t>
  </si>
  <si>
    <t>R_USA12156_42423</t>
  </si>
  <si>
    <t>R_42394</t>
  </si>
  <si>
    <t>R_USA29047_42394</t>
  </si>
  <si>
    <t>R_76231</t>
  </si>
  <si>
    <t>R_USA06041_76231</t>
  </si>
  <si>
    <t>R_52129</t>
  </si>
  <si>
    <t>R_USA79118_52129</t>
  </si>
  <si>
    <t>R_60923</t>
  </si>
  <si>
    <t>R_CANT5S2V3_60923</t>
  </si>
  <si>
    <t>R_43986</t>
  </si>
  <si>
    <t>R_USA95377_43986</t>
  </si>
  <si>
    <t>R_44039</t>
  </si>
  <si>
    <t>R_USA92618_44039</t>
  </si>
  <si>
    <t>R_43786</t>
  </si>
  <si>
    <t>R_USA85353_43786</t>
  </si>
  <si>
    <t>R_42368</t>
  </si>
  <si>
    <t>R_USA60160_42368</t>
  </si>
  <si>
    <t>R_43007</t>
  </si>
  <si>
    <t>R_USA17517_43007</t>
  </si>
  <si>
    <t>R_43988</t>
  </si>
  <si>
    <t>R_USA98047_43988</t>
  </si>
  <si>
    <t>R_43785</t>
  </si>
  <si>
    <t>R_USA97230_43785</t>
  </si>
  <si>
    <t>R_43204</t>
  </si>
  <si>
    <t>R_USA76262_43204</t>
  </si>
  <si>
    <t>R_43712</t>
  </si>
  <si>
    <t>R_USA80216_43712</t>
  </si>
  <si>
    <t>R_43318</t>
  </si>
  <si>
    <t>R_USA84054_43318</t>
  </si>
  <si>
    <t>R_43996</t>
  </si>
  <si>
    <t>R_USA04090_43996</t>
  </si>
  <si>
    <t>R_44038</t>
  </si>
  <si>
    <t>R_USA92821_44038</t>
  </si>
  <si>
    <t>R_43772</t>
  </si>
  <si>
    <t>R_USA01843_43772</t>
  </si>
  <si>
    <t>R_44440</t>
  </si>
  <si>
    <t>R_USA33844_44440</t>
  </si>
  <si>
    <t>R_42338</t>
  </si>
  <si>
    <t>R_USA60510_42338</t>
  </si>
  <si>
    <t>R_44128</t>
  </si>
  <si>
    <t>R_USA55021_44128</t>
  </si>
  <si>
    <t>R_44092</t>
  </si>
  <si>
    <t>R_USA21701_44092</t>
  </si>
  <si>
    <t>R_42343</t>
  </si>
  <si>
    <t>R_USA63366_42343</t>
  </si>
  <si>
    <t>R_59624</t>
  </si>
  <si>
    <t>R_USA33411_59624</t>
  </si>
  <si>
    <t>R_42340</t>
  </si>
  <si>
    <t>R_USA18034_42340</t>
  </si>
  <si>
    <t>R_42337</t>
  </si>
  <si>
    <t>R_USA48892_42337</t>
  </si>
  <si>
    <t>R_46000</t>
  </si>
  <si>
    <t>R_USA30549_46000</t>
  </si>
  <si>
    <t>R_42336</t>
  </si>
  <si>
    <t>R_USA28146_42336</t>
  </si>
  <si>
    <t>R_60518</t>
  </si>
  <si>
    <t>R_USA92555_60518</t>
  </si>
  <si>
    <t>R_42335</t>
  </si>
  <si>
    <t>R_USA60420_42335</t>
  </si>
  <si>
    <t>R_42342</t>
  </si>
  <si>
    <t>R_USA44233_42342</t>
  </si>
  <si>
    <t>R_44443</t>
  </si>
  <si>
    <t>R_USA06074_44443</t>
  </si>
  <si>
    <t>R_42344</t>
  </si>
  <si>
    <t>R_USA53154_42344</t>
  </si>
  <si>
    <t>R_42345</t>
  </si>
  <si>
    <t>R_USA66061_42345</t>
  </si>
  <si>
    <t>R_42341</t>
  </si>
  <si>
    <t>R_USA46143_42341</t>
  </si>
  <si>
    <t>R_42347</t>
  </si>
  <si>
    <t>R_USA46383_42347</t>
  </si>
  <si>
    <t>R_43601</t>
  </si>
  <si>
    <t>R_USA37122_43601</t>
  </si>
  <si>
    <t>R_42346</t>
  </si>
  <si>
    <t>R_USA45501_42346</t>
  </si>
  <si>
    <t>R_42348</t>
  </si>
  <si>
    <t>R_USA13159_42348</t>
  </si>
  <si>
    <t>R_45170</t>
  </si>
  <si>
    <t>R_USA76207_45170</t>
  </si>
  <si>
    <t>R_43138</t>
  </si>
  <si>
    <t>R_USA16056_43138</t>
  </si>
  <si>
    <t>R_67780</t>
  </si>
  <si>
    <t>R_USA23803_67780</t>
  </si>
  <si>
    <t>R_62468</t>
  </si>
  <si>
    <t>R_USA77471_62468</t>
  </si>
  <si>
    <t>R_77780</t>
  </si>
  <si>
    <t>R_USA36551_77780</t>
  </si>
  <si>
    <t>R_65802</t>
  </si>
  <si>
    <t>R_MEX21394_65802</t>
  </si>
  <si>
    <t>R_65803</t>
  </si>
  <si>
    <t>R_MEX66350_65803</t>
  </si>
  <si>
    <t>R_60225</t>
  </si>
  <si>
    <t>R_CANG6P1H3_60225</t>
  </si>
  <si>
    <t>R_60227</t>
  </si>
  <si>
    <t>R_CANJ2C5Z4_60227</t>
  </si>
  <si>
    <t>R_60221</t>
  </si>
  <si>
    <t>R_CANH1J2A3_60221</t>
  </si>
  <si>
    <t>R_67346</t>
  </si>
  <si>
    <t>R_USA35764_67346</t>
  </si>
  <si>
    <t>R_61132</t>
  </si>
  <si>
    <t>R_USA60510_61132</t>
  </si>
  <si>
    <t>R_54659</t>
  </si>
  <si>
    <t>R_USA43420_54659</t>
  </si>
  <si>
    <t>R_75553</t>
  </si>
  <si>
    <t>R_USA18020_75553</t>
  </si>
  <si>
    <t>R_65516</t>
  </si>
  <si>
    <t>R_USA47075_65516</t>
  </si>
  <si>
    <t>R_56307</t>
  </si>
  <si>
    <t>R_USA28704_56307</t>
  </si>
  <si>
    <t>R_59756</t>
  </si>
  <si>
    <t>R_USA60638_59756</t>
  </si>
  <si>
    <t>R_43787</t>
  </si>
  <si>
    <t>R_USA84404_43787</t>
  </si>
  <si>
    <t>R_45112</t>
  </si>
  <si>
    <t>R_USA70810_45112</t>
  </si>
  <si>
    <t>R_46268</t>
  </si>
  <si>
    <t>R_USA03275_46268</t>
  </si>
  <si>
    <t>R_45544</t>
  </si>
  <si>
    <t>R_USA35217_45544</t>
  </si>
  <si>
    <t>R_59073</t>
  </si>
  <si>
    <t>R_CANT2C2V7_59073</t>
  </si>
  <si>
    <t>R_50936</t>
  </si>
  <si>
    <t>R_USA14979_50936</t>
  </si>
  <si>
    <t>R_45413</t>
  </si>
  <si>
    <t>R_USA66106_45413</t>
  </si>
  <si>
    <t>R_45412</t>
  </si>
  <si>
    <t>R_USA65802_45412</t>
  </si>
  <si>
    <t>R_45410</t>
  </si>
  <si>
    <t>R_USA37072_45410</t>
  </si>
  <si>
    <t>R_50661</t>
  </si>
  <si>
    <t>R_USA68701_50661</t>
  </si>
  <si>
    <t>R_78284</t>
  </si>
  <si>
    <t>R_USA38632_78284</t>
  </si>
  <si>
    <t>R_76696</t>
  </si>
  <si>
    <t>R_USA56301_76696</t>
  </si>
  <si>
    <t>R_58932</t>
  </si>
  <si>
    <t>R_CANA0A1G0_58932</t>
  </si>
  <si>
    <t>R_67293</t>
  </si>
  <si>
    <t>R_USA65202_67293</t>
  </si>
  <si>
    <t>R_43222</t>
  </si>
  <si>
    <t>R_USA80651_43222</t>
  </si>
  <si>
    <t>R_62338</t>
  </si>
  <si>
    <t>R_CANL0R1S0_62338</t>
  </si>
  <si>
    <t>R_46588</t>
  </si>
  <si>
    <t>R_USA85226_46588</t>
  </si>
  <si>
    <t>R_60283</t>
  </si>
  <si>
    <t>R_CANG6V9J4_60283</t>
  </si>
  <si>
    <t>R_60242</t>
  </si>
  <si>
    <t>R_CANH1B5R3_60242</t>
  </si>
  <si>
    <t>R_50343</t>
  </si>
  <si>
    <t>R_USA60481_50343</t>
  </si>
  <si>
    <t>R_77683</t>
  </si>
  <si>
    <t>R_USA12302_77683</t>
  </si>
  <si>
    <t>R_57597</t>
  </si>
  <si>
    <t>R_USA63042_57597</t>
  </si>
  <si>
    <t>R_60207</t>
  </si>
  <si>
    <t>R_CANJ9T2V5_60207</t>
  </si>
  <si>
    <t>R_70867</t>
  </si>
  <si>
    <t>R_USA08832_70867</t>
  </si>
  <si>
    <t>R_68995</t>
  </si>
  <si>
    <t>R_USA33801_68995</t>
  </si>
  <si>
    <t>R_74383</t>
  </si>
  <si>
    <t>R_USA77055_74383</t>
  </si>
  <si>
    <t>R_74381</t>
  </si>
  <si>
    <t>R_USA60155_74381</t>
  </si>
  <si>
    <t>R_68974</t>
  </si>
  <si>
    <t>R_USA17375_68974</t>
  </si>
  <si>
    <t>R_44911</t>
  </si>
  <si>
    <t>R_USA43228_44911</t>
  </si>
  <si>
    <t>R_44910</t>
  </si>
  <si>
    <t>R_USA36108_44910</t>
  </si>
  <si>
    <t>R_70676</t>
  </si>
  <si>
    <t>R_USA92307_70676</t>
  </si>
  <si>
    <t>R_44907</t>
  </si>
  <si>
    <t>R_USA74701_44907</t>
  </si>
  <si>
    <t>R_44908</t>
  </si>
  <si>
    <t>R_USA17981_44908</t>
  </si>
  <si>
    <t>R_44299</t>
  </si>
  <si>
    <t>R_USA01104_44299</t>
  </si>
  <si>
    <t>R_43108</t>
  </si>
  <si>
    <t>R_USA08016_43108</t>
  </si>
  <si>
    <t>R_43109</t>
  </si>
  <si>
    <t>R_USA32220_43109</t>
  </si>
  <si>
    <t>R_43107</t>
  </si>
  <si>
    <t>R_USA01569_43107</t>
  </si>
  <si>
    <t>R_44873</t>
  </si>
  <si>
    <t>R_USA06410_44873</t>
  </si>
  <si>
    <t>R_50472</t>
  </si>
  <si>
    <t>R_USA77833_50472</t>
  </si>
  <si>
    <t>R_68688</t>
  </si>
  <si>
    <t>R_USA08360_68688</t>
  </si>
  <si>
    <t>R_68692</t>
  </si>
  <si>
    <t>R_CANJ4B1K7_68692</t>
  </si>
  <si>
    <t>R_45142</t>
  </si>
  <si>
    <t>R_USA75901_45142</t>
  </si>
  <si>
    <t>R_44884</t>
  </si>
  <si>
    <t>R_USA75701_44884</t>
  </si>
  <si>
    <t>R_44885</t>
  </si>
  <si>
    <t>R_USA71203_44885</t>
  </si>
  <si>
    <t>R_60393</t>
  </si>
  <si>
    <t>R_CANL4G0G9_60393</t>
  </si>
  <si>
    <t>R_58632</t>
  </si>
  <si>
    <t>R_CANV4N4H1_58632</t>
  </si>
  <si>
    <t>R_56639</t>
  </si>
  <si>
    <t>R_USA33566_56639</t>
  </si>
  <si>
    <t>R_42620</t>
  </si>
  <si>
    <t>R_USA70401_42620</t>
  </si>
  <si>
    <t>R_42621</t>
  </si>
  <si>
    <t>R_USA32234_42621</t>
  </si>
  <si>
    <t>R_43717</t>
  </si>
  <si>
    <t>R_USA95206_43717</t>
  </si>
  <si>
    <t>R_43716</t>
  </si>
  <si>
    <t>R_USA01038_43716</t>
  </si>
  <si>
    <t>R_42624</t>
  </si>
  <si>
    <t>R_USA33167_42624</t>
  </si>
  <si>
    <t>R_43526</t>
  </si>
  <si>
    <t>R_USA01085_43526</t>
  </si>
  <si>
    <t>R_43513</t>
  </si>
  <si>
    <t>R_USA06096_43513</t>
  </si>
  <si>
    <t>R_43563</t>
  </si>
  <si>
    <t>R_USA05301_43563</t>
  </si>
  <si>
    <t>R_42350</t>
  </si>
  <si>
    <t>R_USA19551_42350</t>
  </si>
  <si>
    <t>R_50433</t>
  </si>
  <si>
    <t>R_USA77221_50433</t>
  </si>
  <si>
    <t>R_43509</t>
  </si>
  <si>
    <t>R_USA10918_43509</t>
  </si>
  <si>
    <t>R_43569</t>
  </si>
  <si>
    <t>R_USA96707_43569</t>
  </si>
  <si>
    <t>R_43520</t>
  </si>
  <si>
    <t>R_USA21901_43520</t>
  </si>
  <si>
    <t>R_45183</t>
  </si>
  <si>
    <t>R_USA15801_45183</t>
  </si>
  <si>
    <t>R_50225</t>
  </si>
  <si>
    <t>R_USA14760_50225</t>
  </si>
  <si>
    <t>R_59556</t>
  </si>
  <si>
    <t>R_CANT2H2Y5_59556</t>
  </si>
  <si>
    <t>R_62514</t>
  </si>
  <si>
    <t>R_CANL6T5J8_62514</t>
  </si>
  <si>
    <t>R_62516</t>
  </si>
  <si>
    <t>R_CANT2C4T9_62516</t>
  </si>
  <si>
    <t>R_62517</t>
  </si>
  <si>
    <t>R_CANJ0P1B0_62517</t>
  </si>
  <si>
    <t>R_58209</t>
  </si>
  <si>
    <t>R_USA50021_58209</t>
  </si>
  <si>
    <t>R_60798</t>
  </si>
  <si>
    <t>R_USA47802_60798</t>
  </si>
  <si>
    <t>R_76004</t>
  </si>
  <si>
    <t>R_USA64804_76004</t>
  </si>
  <si>
    <t>R_67282</t>
  </si>
  <si>
    <t>R_USA68847_67282</t>
  </si>
  <si>
    <t>R_54127</t>
  </si>
  <si>
    <t>R_USA01432_54127</t>
  </si>
  <si>
    <t>R_74090</t>
  </si>
  <si>
    <t>R_USA84333_74090</t>
  </si>
  <si>
    <t>R_51145</t>
  </si>
  <si>
    <t>R_USA53718_51145</t>
  </si>
  <si>
    <t>R_65596</t>
  </si>
  <si>
    <t>R_CANM9W1M1_65596</t>
  </si>
  <si>
    <t>R_77882</t>
  </si>
  <si>
    <t>R_CANT4A3L3_77882</t>
  </si>
  <si>
    <t>R_78723</t>
  </si>
  <si>
    <t>R_CANJ4G1Z1_78723</t>
  </si>
  <si>
    <t>R_57754</t>
  </si>
  <si>
    <t>R_CANK0C2E0_57754</t>
  </si>
  <si>
    <t>R_65722</t>
  </si>
  <si>
    <t>R_CANM9W5X3_65722</t>
  </si>
  <si>
    <t>R_65545</t>
  </si>
  <si>
    <t>R_CANH4S2A6_65545</t>
  </si>
  <si>
    <t>R_63189</t>
  </si>
  <si>
    <t>R_USA33811_63189</t>
  </si>
  <si>
    <t>R_44671</t>
  </si>
  <si>
    <t>R_USA40272_44671</t>
  </si>
  <si>
    <t>R_44654</t>
  </si>
  <si>
    <t>R_USA76177_44654</t>
  </si>
  <si>
    <t>R_44638</t>
  </si>
  <si>
    <t>R_USA27504_44638</t>
  </si>
  <si>
    <t>R_44657</t>
  </si>
  <si>
    <t>R_USA33815_44657</t>
  </si>
  <si>
    <t>R_44684</t>
  </si>
  <si>
    <t>R_USA32819_44684</t>
  </si>
  <si>
    <t>R_77674</t>
  </si>
  <si>
    <t>R_USA38654_77674</t>
  </si>
  <si>
    <t>R_44649</t>
  </si>
  <si>
    <t>R_USA75227_44649</t>
  </si>
  <si>
    <t>R_44689</t>
  </si>
  <si>
    <t>R_USA90660_44689</t>
  </si>
  <si>
    <t>R_76841</t>
  </si>
  <si>
    <t>R_USA78219_76841</t>
  </si>
  <si>
    <t>R_44641</t>
  </si>
  <si>
    <t>R_USA63114_44641</t>
  </si>
  <si>
    <t>R_44670</t>
  </si>
  <si>
    <t>R_USA48150_44670</t>
  </si>
  <si>
    <t>R_44656</t>
  </si>
  <si>
    <t>R_USA45011_44656</t>
  </si>
  <si>
    <t>R_44811</t>
  </si>
  <si>
    <t>R_USA43207_44811</t>
  </si>
  <si>
    <t>R_58412</t>
  </si>
  <si>
    <t>R_USA80239_58412</t>
  </si>
  <si>
    <t>R_44643</t>
  </si>
  <si>
    <t>R_USA28269_44643</t>
  </si>
  <si>
    <t>R_44707</t>
  </si>
  <si>
    <t>R_USA46241_44707</t>
  </si>
  <si>
    <t>R_44658</t>
  </si>
  <si>
    <t>R_USA77029_44658</t>
  </si>
  <si>
    <t>R_44695</t>
  </si>
  <si>
    <t>R_USA44139_44695</t>
  </si>
  <si>
    <t>R_44677</t>
  </si>
  <si>
    <t>R_USA55428_44677</t>
  </si>
  <si>
    <t>R_44636</t>
  </si>
  <si>
    <t>R_USA21230_44636</t>
  </si>
  <si>
    <t>R_44681</t>
  </si>
  <si>
    <t>R_USA73131_44681</t>
  </si>
  <si>
    <t>R_44675</t>
  </si>
  <si>
    <t>R_USA60163_44675</t>
  </si>
  <si>
    <t>R_44672</t>
  </si>
  <si>
    <t>R_USA29680_44672</t>
  </si>
  <si>
    <t>R_44667</t>
  </si>
  <si>
    <t>R_USA15056_44667</t>
  </si>
  <si>
    <t>R_44663</t>
  </si>
  <si>
    <t>R_USA64120_44663</t>
  </si>
  <si>
    <t>R_44683</t>
  </si>
  <si>
    <t>R_USA91761_44683</t>
  </si>
  <si>
    <t>R_44627</t>
  </si>
  <si>
    <t>R_USA30336_44627</t>
  </si>
  <si>
    <t>R_44682</t>
  </si>
  <si>
    <t>R_USA68110_44682</t>
  </si>
  <si>
    <t>R_44676</t>
  </si>
  <si>
    <t>R_USA37207_44676</t>
  </si>
  <si>
    <t>R_44639</t>
  </si>
  <si>
    <t>R_USA35204_44639</t>
  </si>
  <si>
    <t>R_63833</t>
  </si>
  <si>
    <t>R_USA85043_63833</t>
  </si>
  <si>
    <t>R_58822</t>
  </si>
  <si>
    <t>R_USA32226_58822</t>
  </si>
  <si>
    <t>R_44630</t>
  </si>
  <si>
    <t>R_USA31705_44630</t>
  </si>
  <si>
    <t>R_44650</t>
  </si>
  <si>
    <t>R_USA80011_44650</t>
  </si>
  <si>
    <t>R_44690</t>
  </si>
  <si>
    <t>R_USA33069_44690</t>
  </si>
  <si>
    <t>R_70969</t>
  </si>
  <si>
    <t>R_USA79108_70969</t>
  </si>
  <si>
    <t>R_44700</t>
  </si>
  <si>
    <t>R_USA23435_44700</t>
  </si>
  <si>
    <t>R_77527</t>
  </si>
  <si>
    <t>R_USA23231_77527</t>
  </si>
  <si>
    <t>R_44631</t>
  </si>
  <si>
    <t>R_USA87121_44631</t>
  </si>
  <si>
    <t>R_53894</t>
  </si>
  <si>
    <t>R_USA49512_53894</t>
  </si>
  <si>
    <t>R_58383</t>
  </si>
  <si>
    <t>R_USA84104_58383</t>
  </si>
  <si>
    <t>R_67364</t>
  </si>
  <si>
    <t>R_USA28306_67364</t>
  </si>
  <si>
    <t>R_58635</t>
  </si>
  <si>
    <t>R_USA39503_58635</t>
  </si>
  <si>
    <t>R_77661</t>
  </si>
  <si>
    <t>R_USA33880_77661</t>
  </si>
  <si>
    <t>R_59153</t>
  </si>
  <si>
    <t>R_USA30213_59153</t>
  </si>
  <si>
    <t>R_66957</t>
  </si>
  <si>
    <t>R_USA78541_66957</t>
  </si>
  <si>
    <t>R_44776</t>
  </si>
  <si>
    <t>R_USA72113_44776</t>
  </si>
  <si>
    <t>R_44703</t>
  </si>
  <si>
    <t>R_USA18657_44703</t>
  </si>
  <si>
    <t>R_69983</t>
  </si>
  <si>
    <t>R_USA60446_69983</t>
  </si>
  <si>
    <t>R_50863</t>
  </si>
  <si>
    <t>R_USA72701_50863</t>
  </si>
  <si>
    <t>R_44661</t>
  </si>
  <si>
    <t>R_USA39209_44661</t>
  </si>
  <si>
    <t>R_44644</t>
  </si>
  <si>
    <t>R_USA97015_44644</t>
  </si>
  <si>
    <t>R_54822</t>
  </si>
  <si>
    <t>R_USA18011_54822</t>
  </si>
  <si>
    <t>R_44705</t>
  </si>
  <si>
    <t>R_USA50265_44705</t>
  </si>
  <si>
    <t>R_76072</t>
  </si>
  <si>
    <t>R_USA75241_76072</t>
  </si>
  <si>
    <t>R_67861</t>
  </si>
  <si>
    <t>R_USA29078_67861</t>
  </si>
  <si>
    <t>R_44651</t>
  </si>
  <si>
    <t>R_USA54115_44651</t>
  </si>
  <si>
    <t>R_56235</t>
  </si>
  <si>
    <t>R_USA75662_56235</t>
  </si>
  <si>
    <t>R_44679</t>
  </si>
  <si>
    <t>R_USA89115_44679</t>
  </si>
  <si>
    <t>R_44693</t>
  </si>
  <si>
    <t>R_USA24019_44693</t>
  </si>
  <si>
    <t>R_58095</t>
  </si>
  <si>
    <t>R_USA93308_58095</t>
  </si>
  <si>
    <t>R_54800</t>
  </si>
  <si>
    <t>R_USA25405_54800</t>
  </si>
  <si>
    <t>R_43549</t>
  </si>
  <si>
    <t>R_USA53110_43549</t>
  </si>
  <si>
    <t>R_44701</t>
  </si>
  <si>
    <t>R_USA85353_44701</t>
  </si>
  <si>
    <t>R_74613</t>
  </si>
  <si>
    <t>R_USA79835_74613</t>
  </si>
  <si>
    <t>R_44668</t>
  </si>
  <si>
    <t>R_USA45806_44668</t>
  </si>
  <si>
    <t>R_44637</t>
  </si>
  <si>
    <t>R_USA08007_44637</t>
  </si>
  <si>
    <t>R_64276</t>
  </si>
  <si>
    <t>R_USA76712_64276</t>
  </si>
  <si>
    <t>R_44810</t>
  </si>
  <si>
    <t>R_USA13057_44810</t>
  </si>
  <si>
    <t>R_44626</t>
  </si>
  <si>
    <t>R_USA95691_44626</t>
  </si>
  <si>
    <t>R_44659</t>
  </si>
  <si>
    <t>R_USA67501_44659</t>
  </si>
  <si>
    <t>R_68097</t>
  </si>
  <si>
    <t>R_USA49048_68097</t>
  </si>
  <si>
    <t>R_44674</t>
  </si>
  <si>
    <t>R_USA17055_44674</t>
  </si>
  <si>
    <t>R_50940</t>
  </si>
  <si>
    <t>R_USA30567_50940</t>
  </si>
  <si>
    <t>R_44692</t>
  </si>
  <si>
    <t>R_USA14623_44692</t>
  </si>
  <si>
    <t>R_44664</t>
  </si>
  <si>
    <t>R_USA37909_44664</t>
  </si>
  <si>
    <t>R_67917</t>
  </si>
  <si>
    <t>R_USA74134_67917</t>
  </si>
  <si>
    <t>R_59247</t>
  </si>
  <si>
    <t>R_USA89434_59247</t>
  </si>
  <si>
    <t>R_44704</t>
  </si>
  <si>
    <t>R_USA12188_44704</t>
  </si>
  <si>
    <t>R_44699</t>
  </si>
  <si>
    <t>R_USA65802_44699</t>
  </si>
  <si>
    <t>R_44678</t>
  </si>
  <si>
    <t>R_USA06473_44678</t>
  </si>
  <si>
    <t>R_44632</t>
  </si>
  <si>
    <t>R_USA60502_44632</t>
  </si>
  <si>
    <t>R_44653</t>
  </si>
  <si>
    <t>R_USA29047_44653</t>
  </si>
  <si>
    <t>R_73829</t>
  </si>
  <si>
    <t>R_USA60406_73829</t>
  </si>
  <si>
    <t>R_78792</t>
  </si>
  <si>
    <t>R_USA28216_78792</t>
  </si>
  <si>
    <t>R_44696</t>
  </si>
  <si>
    <t>R_USA08882_44696</t>
  </si>
  <si>
    <t>R_44618</t>
  </si>
  <si>
    <t>R_USA93725_44618</t>
  </si>
  <si>
    <t>R_43805</t>
  </si>
  <si>
    <t>R_USA70401_43805</t>
  </si>
  <si>
    <t>R_63152</t>
  </si>
  <si>
    <t>R_USA58078_63152</t>
  </si>
  <si>
    <t>R_44645</t>
  </si>
  <si>
    <t>R_USA52404_44645</t>
  </si>
  <si>
    <t>R_44694</t>
  </si>
  <si>
    <t>R_USA04074_44694</t>
  </si>
  <si>
    <t>R_44706</t>
  </si>
  <si>
    <t>R_USA01887_44706</t>
  </si>
  <si>
    <t>R_44665</t>
  </si>
  <si>
    <t>R_USA98498_44665</t>
  </si>
  <si>
    <t>R_69878</t>
  </si>
  <si>
    <t>R_USA30253_69878</t>
  </si>
  <si>
    <t>R_62792</t>
  </si>
  <si>
    <t>R_USA43228_62792</t>
  </si>
  <si>
    <t>R_68059</t>
  </si>
  <si>
    <t>R_USA10474_68059</t>
  </si>
  <si>
    <t>R_67695</t>
  </si>
  <si>
    <t>R_USA61201_67695</t>
  </si>
  <si>
    <t>R_44660</t>
  </si>
  <si>
    <t>R_USA63755_44660</t>
  </si>
  <si>
    <t>R_68240</t>
  </si>
  <si>
    <t>R_USA95304_68240</t>
  </si>
  <si>
    <t>R_61135</t>
  </si>
  <si>
    <t>R_USA14086_61135</t>
  </si>
  <si>
    <t>R_44855</t>
  </si>
  <si>
    <t>R_USA59101_44855</t>
  </si>
  <si>
    <t>R_45817</t>
  </si>
  <si>
    <t>R_USA11713_45817</t>
  </si>
  <si>
    <t>R_76561</t>
  </si>
  <si>
    <t>R_USA92337_76561</t>
  </si>
  <si>
    <t>R_44792</t>
  </si>
  <si>
    <t>R_USA99216_44792</t>
  </si>
  <si>
    <t>R_69020</t>
  </si>
  <si>
    <t>R_USA21740_69020</t>
  </si>
  <si>
    <t>R_75036</t>
  </si>
  <si>
    <t>R_USA70454_75036</t>
  </si>
  <si>
    <t>R_79468</t>
  </si>
  <si>
    <t>R_USA08332_79468</t>
  </si>
  <si>
    <t>R_60789</t>
  </si>
  <si>
    <t>R_USA84321_60789</t>
  </si>
  <si>
    <t>R_77748</t>
  </si>
  <si>
    <t>R_USA66619_77748</t>
  </si>
  <si>
    <t>R_44801</t>
  </si>
  <si>
    <t>R_USA43228_44801</t>
  </si>
  <si>
    <t>R_68562</t>
  </si>
  <si>
    <t>R_USA95358_68562</t>
  </si>
  <si>
    <t>R_44680</t>
  </si>
  <si>
    <t>R_USA02062_44680</t>
  </si>
  <si>
    <t>R_59158</t>
  </si>
  <si>
    <t>R_USA76502_59158</t>
  </si>
  <si>
    <t>R_69877</t>
  </si>
  <si>
    <t>R_USA92324_69877</t>
  </si>
  <si>
    <t>R_66986</t>
  </si>
  <si>
    <t>R_USA83605_66986</t>
  </si>
  <si>
    <t>R_45903</t>
  </si>
  <si>
    <t>R_USA28150_45903</t>
  </si>
  <si>
    <t>R_42992</t>
  </si>
  <si>
    <t>R_USA60421_42992</t>
  </si>
  <si>
    <t>R_45900</t>
  </si>
  <si>
    <t>R_USA83501_45900</t>
  </si>
  <si>
    <t>R_45901</t>
  </si>
  <si>
    <t>R_USA89030_45901</t>
  </si>
  <si>
    <t>R_60201</t>
  </si>
  <si>
    <t>R_CANJ4B8P4_60201</t>
  </si>
  <si>
    <t>R_60275</t>
  </si>
  <si>
    <t>R_CANG2C2C5_60275</t>
  </si>
  <si>
    <t>R_60222</t>
  </si>
  <si>
    <t>R_CANH9P2Z3_60222</t>
  </si>
  <si>
    <t>R_60254</t>
  </si>
  <si>
    <t>R_CANC1N5A9_60254</t>
  </si>
  <si>
    <t>R_60298</t>
  </si>
  <si>
    <t>R_CANG1C7V5_60298</t>
  </si>
  <si>
    <t>R_60291</t>
  </si>
  <si>
    <t>R_CANJ7E3W7_60291</t>
  </si>
  <si>
    <t>R_65968</t>
  </si>
  <si>
    <t>R_CANV9G1H8_65968</t>
  </si>
  <si>
    <t>R_61267</t>
  </si>
  <si>
    <t>R_USA42240_61267</t>
  </si>
  <si>
    <t>R_61270</t>
  </si>
  <si>
    <t>R_USA98032_61270</t>
  </si>
  <si>
    <t>R_54386</t>
  </si>
  <si>
    <t>R_CANL9T6W3_54386</t>
  </si>
  <si>
    <t>R_54385</t>
  </si>
  <si>
    <t>R_CANT2C1H7_54385</t>
  </si>
  <si>
    <t>R_54387</t>
  </si>
  <si>
    <t>R_CANV5J5L3_54387</t>
  </si>
  <si>
    <t>R_54388</t>
  </si>
  <si>
    <t>R_CANR2R0S2_54388</t>
  </si>
  <si>
    <t>R_43011</t>
  </si>
  <si>
    <t>R_CANJ3V6H1_43011</t>
  </si>
  <si>
    <t>R_43008</t>
  </si>
  <si>
    <t>R_CANL4H4M2_43008</t>
  </si>
  <si>
    <t>R_44485</t>
  </si>
  <si>
    <t>R_CANT4B2A3_44485</t>
  </si>
  <si>
    <t>R_43009</t>
  </si>
  <si>
    <t>R_CANV1M3Y6_43009</t>
  </si>
  <si>
    <t>R_45726</t>
  </si>
  <si>
    <t>R_MEX42890_45726</t>
  </si>
  <si>
    <t>R_45733</t>
  </si>
  <si>
    <t>R_MEX22320_45733</t>
  </si>
  <si>
    <t>R_45732</t>
  </si>
  <si>
    <t>R_MEX22548_45732</t>
  </si>
  <si>
    <t>R_45735</t>
  </si>
  <si>
    <t>R_MEX22832_45735</t>
  </si>
  <si>
    <t>R_45730</t>
  </si>
  <si>
    <t>R_MEX21397_45730</t>
  </si>
  <si>
    <t>R_43010</t>
  </si>
  <si>
    <t>R_USA91752_43010</t>
  </si>
  <si>
    <t>R_42375</t>
  </si>
  <si>
    <t>R_USA08831_42375</t>
  </si>
  <si>
    <t>R_42880</t>
  </si>
  <si>
    <t>R_USA95376_42880</t>
  </si>
  <si>
    <t>R_42373</t>
  </si>
  <si>
    <t>R_USA30349_42373</t>
  </si>
  <si>
    <t>R_42376</t>
  </si>
  <si>
    <t>R_USA98390_42376</t>
  </si>
  <si>
    <t>R_42374</t>
  </si>
  <si>
    <t>R_USA60450_42374</t>
  </si>
  <si>
    <t>R_45135</t>
  </si>
  <si>
    <t>R_USA21770_45135</t>
  </si>
  <si>
    <t>R_70329</t>
  </si>
  <si>
    <t>R_USA77423_70329</t>
  </si>
  <si>
    <t>R_60394</t>
  </si>
  <si>
    <t>R_USA48111_60394</t>
  </si>
  <si>
    <t>R_42377</t>
  </si>
  <si>
    <t>R_USA75211_42377</t>
  </si>
  <si>
    <t>R_42372</t>
  </si>
  <si>
    <t>R_USA33407_42372</t>
  </si>
  <si>
    <t>R_43698</t>
  </si>
  <si>
    <t>R_USA84105_43698</t>
  </si>
  <si>
    <t>R_74603</t>
  </si>
  <si>
    <t>R_USA55060_74603</t>
  </si>
  <si>
    <t>R_43012</t>
  </si>
  <si>
    <t>R_USA85383_43012</t>
  </si>
  <si>
    <t>R_75045</t>
  </si>
  <si>
    <t>R_USA80019_75045</t>
  </si>
  <si>
    <t>R_77195</t>
  </si>
  <si>
    <t>R_USA18424_77195</t>
  </si>
  <si>
    <t>R_77196</t>
  </si>
  <si>
    <t>R_USA34474_77196</t>
  </si>
  <si>
    <t>R_76967</t>
  </si>
  <si>
    <t>R_USA75041_76967</t>
  </si>
  <si>
    <t>R_46052</t>
  </si>
  <si>
    <t>R_USA92154_46052</t>
  </si>
  <si>
    <t>R_51146</t>
  </si>
  <si>
    <t>R_USA73131_51146</t>
  </si>
  <si>
    <t>R_77889</t>
  </si>
  <si>
    <t>R_CANH8T3K1_77889</t>
  </si>
  <si>
    <t>R_61545</t>
  </si>
  <si>
    <t>R_USA01581_61545</t>
  </si>
  <si>
    <t>R_43013</t>
  </si>
  <si>
    <t>R_USA08048_43013</t>
  </si>
  <si>
    <t>R_44519</t>
  </si>
  <si>
    <t>R_USA90631_44519</t>
  </si>
  <si>
    <t>R_44496</t>
  </si>
  <si>
    <t>R_USA48375_44496</t>
  </si>
  <si>
    <t>R_46091</t>
  </si>
  <si>
    <t>R_USA14892_46091</t>
  </si>
  <si>
    <t>R_44516</t>
  </si>
  <si>
    <t>R_USA22408_44516</t>
  </si>
  <si>
    <t>R_44542</t>
  </si>
  <si>
    <t>R_USA32809_44542</t>
  </si>
  <si>
    <t>R_60527</t>
  </si>
  <si>
    <t>R_USA77073_60527</t>
  </si>
  <si>
    <t>R_43015</t>
  </si>
  <si>
    <t>R_USA15501_43015</t>
  </si>
  <si>
    <t>R_44543</t>
  </si>
  <si>
    <t>R_USA32966_44543</t>
  </si>
  <si>
    <t>R_67692</t>
  </si>
  <si>
    <t>R_USA64153_67692</t>
  </si>
  <si>
    <t>R_44521</t>
  </si>
  <si>
    <t>R_USA29842_44521</t>
  </si>
  <si>
    <t>R_54741</t>
  </si>
  <si>
    <t>R_USA96707_54741</t>
  </si>
  <si>
    <t>R_64287</t>
  </si>
  <si>
    <t>R_USA47374_64287</t>
  </si>
  <si>
    <t>R_42380</t>
  </si>
  <si>
    <t>R_USA01876_42380</t>
  </si>
  <si>
    <t>R_43907</t>
  </si>
  <si>
    <t>R_USA01810_43907</t>
  </si>
  <si>
    <t>R_61547</t>
  </si>
  <si>
    <t>R_USA44256_61547</t>
  </si>
  <si>
    <t>R_58663</t>
  </si>
  <si>
    <t>R_USA32830_58663</t>
  </si>
  <si>
    <t>R_59034</t>
  </si>
  <si>
    <t>R_CANH7C2T1_59034</t>
  </si>
  <si>
    <t>R_60202</t>
  </si>
  <si>
    <t>R_CANH9P1H7_60202</t>
  </si>
  <si>
    <t>R_43687</t>
  </si>
  <si>
    <t>R_USA73401_43687</t>
  </si>
  <si>
    <t>R_43685</t>
  </si>
  <si>
    <t>R_USA43701_43685</t>
  </si>
  <si>
    <t>R_44877</t>
  </si>
  <si>
    <t>R_USA46952_44877</t>
  </si>
  <si>
    <t>R_43683</t>
  </si>
  <si>
    <t>R_USA24592_43683</t>
  </si>
  <si>
    <t>R_67691</t>
  </si>
  <si>
    <t>R_USA75605_67691</t>
  </si>
  <si>
    <t>R_50098</t>
  </si>
  <si>
    <t>R_USA35020_50098</t>
  </si>
  <si>
    <t>R_43686</t>
  </si>
  <si>
    <t>R_USA32615_43686</t>
  </si>
  <si>
    <t>R_43688</t>
  </si>
  <si>
    <t>R_USA65251_43688</t>
  </si>
  <si>
    <t>R_43690</t>
  </si>
  <si>
    <t>R_USA29353_43690</t>
  </si>
  <si>
    <t>R_64485</t>
  </si>
  <si>
    <t>R_USA30233_64485</t>
  </si>
  <si>
    <t>R_60364</t>
  </si>
  <si>
    <t>R_USA78220_60364</t>
  </si>
  <si>
    <t>R_50290</t>
  </si>
  <si>
    <t>R_USA93243_50290</t>
  </si>
  <si>
    <t>R_43689</t>
  </si>
  <si>
    <t>R_USA38751_43689</t>
  </si>
  <si>
    <t>R_62392</t>
  </si>
  <si>
    <t>R_USA53546_62392</t>
  </si>
  <si>
    <t>R_43691</t>
  </si>
  <si>
    <t>R_USA42164_43691</t>
  </si>
  <si>
    <t>R_55972</t>
  </si>
  <si>
    <t>R_USA19507_55972</t>
  </si>
  <si>
    <t>R_74408</t>
  </si>
  <si>
    <t>R_USA41094_74408</t>
  </si>
  <si>
    <t>R_69470</t>
  </si>
  <si>
    <t>R_USA12010_69470</t>
  </si>
  <si>
    <t>R_75867</t>
  </si>
  <si>
    <t>R_USA42101_75867</t>
  </si>
  <si>
    <t>R_70967</t>
  </si>
  <si>
    <t>R_USA36105_70967</t>
  </si>
  <si>
    <t>R_72606</t>
  </si>
  <si>
    <t>R_USA78218_72606</t>
  </si>
  <si>
    <t>R_69472</t>
  </si>
  <si>
    <t>R_USA27520_69472</t>
  </si>
  <si>
    <t>R_70860</t>
  </si>
  <si>
    <t>R_USA63134_70860</t>
  </si>
  <si>
    <t>R_74278</t>
  </si>
  <si>
    <t>R_USA95691_74278</t>
  </si>
  <si>
    <t>R_40174</t>
  </si>
  <si>
    <t>R_USA68008_40174</t>
  </si>
  <si>
    <t>R_50174</t>
  </si>
  <si>
    <t>R_USA46705_50174</t>
  </si>
  <si>
    <t>R_42390</t>
  </si>
  <si>
    <t>R_USA22630_42390</t>
  </si>
  <si>
    <t>R_43260</t>
  </si>
  <si>
    <t>R_USA32448_43260</t>
  </si>
  <si>
    <t>R_42389</t>
  </si>
  <si>
    <t>R_USA73533_42389</t>
  </si>
  <si>
    <t>R_42388</t>
  </si>
  <si>
    <t>R_USA79766_42388</t>
  </si>
  <si>
    <t>R_53754</t>
  </si>
  <si>
    <t>R_USA84790_53754</t>
  </si>
  <si>
    <t>R_42387</t>
  </si>
  <si>
    <t>R_USA40351_42387</t>
  </si>
  <si>
    <t>R_42384</t>
  </si>
  <si>
    <t>R_USA52060_42384</t>
  </si>
  <si>
    <t>R_46277</t>
  </si>
  <si>
    <t>R_USA18603_46277</t>
  </si>
  <si>
    <t>R_43777</t>
  </si>
  <si>
    <t>R_USA13441_43777</t>
  </si>
  <si>
    <t>R_67578</t>
  </si>
  <si>
    <t>R_USA64093_67578</t>
  </si>
  <si>
    <t>R_69873</t>
  </si>
  <si>
    <t>R_USA43334_69873</t>
  </si>
  <si>
    <t>R_46284</t>
  </si>
  <si>
    <t>R_USA73448_46284</t>
  </si>
  <si>
    <t>R_53781</t>
  </si>
  <si>
    <t>R_USA06095_53781</t>
  </si>
  <si>
    <t>R_42385</t>
  </si>
  <si>
    <t>R_USA28105_42385</t>
  </si>
  <si>
    <t>R_46279</t>
  </si>
  <si>
    <t>R_USA31407_46279</t>
  </si>
  <si>
    <t>R_61241</t>
  </si>
  <si>
    <t>R_USA29330_61241</t>
  </si>
  <si>
    <t>R_46281</t>
  </si>
  <si>
    <t>R_USA60436_46281</t>
  </si>
  <si>
    <t>R_74087</t>
  </si>
  <si>
    <t>R_USA77471_74087</t>
  </si>
  <si>
    <t>R_46278</t>
  </si>
  <si>
    <t>R_USA23320_46278</t>
  </si>
  <si>
    <t>R_46280</t>
  </si>
  <si>
    <t>R_USA38654_46280</t>
  </si>
  <si>
    <t>R_46283</t>
  </si>
  <si>
    <t>R_USA98642_46283</t>
  </si>
  <si>
    <t>R_46285</t>
  </si>
  <si>
    <t>R_USA92407_46285</t>
  </si>
  <si>
    <t>R_74086</t>
  </si>
  <si>
    <t>R_USA34473_74086</t>
  </si>
  <si>
    <t>R_53788</t>
  </si>
  <si>
    <t>R_CANL5R3W5_53788</t>
  </si>
  <si>
    <t>R_59299</t>
  </si>
  <si>
    <t>R_CANH4P1J3_59299</t>
  </si>
  <si>
    <t>R_58866</t>
  </si>
  <si>
    <t>R_USA95503_58866</t>
  </si>
  <si>
    <t>R_57731</t>
  </si>
  <si>
    <t>R_USA66111_57731</t>
  </si>
  <si>
    <t>R_55437</t>
  </si>
  <si>
    <t>R_USA91761_55437</t>
  </si>
  <si>
    <t>R_77721</t>
  </si>
  <si>
    <t>R_USA53511_77721</t>
  </si>
  <si>
    <t>R_60567</t>
  </si>
  <si>
    <t>R_USA89030_60567</t>
  </si>
  <si>
    <t>R_60270</t>
  </si>
  <si>
    <t>R_CANA1N4S6_60270</t>
  </si>
  <si>
    <t>R_50270</t>
  </si>
  <si>
    <t>R_USA50036_50270</t>
  </si>
  <si>
    <t>R_68497</t>
  </si>
  <si>
    <t>R_USA77061_68497</t>
  </si>
  <si>
    <t>R_50611</t>
  </si>
  <si>
    <t>R_CANS7K0X1_50611</t>
  </si>
  <si>
    <t>R_50610</t>
  </si>
  <si>
    <t>R_CANT5V1M7_50610</t>
  </si>
  <si>
    <t>R_50609</t>
  </si>
  <si>
    <t>R_CANR3H0R7_50609</t>
  </si>
  <si>
    <t>R_50608</t>
  </si>
  <si>
    <t>R_CANT2B1N3_50608</t>
  </si>
  <si>
    <t>R_66185</t>
  </si>
  <si>
    <t>R_USA55109_66185</t>
  </si>
  <si>
    <t>R_45540</t>
  </si>
  <si>
    <t>R_USA60134_45540</t>
  </si>
  <si>
    <t>R_66262</t>
  </si>
  <si>
    <t>R_USA84119_66262</t>
  </si>
  <si>
    <t>R_66250</t>
  </si>
  <si>
    <t>R_USA97035_66250</t>
  </si>
  <si>
    <t>R_66298</t>
  </si>
  <si>
    <t>R_USA24482_66298</t>
  </si>
  <si>
    <t>R_66197</t>
  </si>
  <si>
    <t>R_USA65202_66197</t>
  </si>
  <si>
    <t>R_66256</t>
  </si>
  <si>
    <t>R_USA92504_66256</t>
  </si>
  <si>
    <t>R_66163</t>
  </si>
  <si>
    <t>R_USA47901_66163</t>
  </si>
  <si>
    <t>R_46269</t>
  </si>
  <si>
    <t>R_USA75050_46269</t>
  </si>
  <si>
    <t>R_75768</t>
  </si>
  <si>
    <t>R_USA60115_75768</t>
  </si>
  <si>
    <t>R_55126</t>
  </si>
  <si>
    <t>R_USA60104_55126</t>
  </si>
  <si>
    <t>R_53201</t>
  </si>
  <si>
    <t>R_USA60104_53201</t>
  </si>
  <si>
    <t>R_45680</t>
  </si>
  <si>
    <t>R_CANN3V1G3_45680</t>
  </si>
  <si>
    <t>R_70649</t>
  </si>
  <si>
    <t>R_USA85395_70649</t>
  </si>
  <si>
    <t>R_69889</t>
  </si>
  <si>
    <t>R_USA17038_69889</t>
  </si>
  <si>
    <t>R_73996</t>
  </si>
  <si>
    <t>R_USA30253_73996</t>
  </si>
  <si>
    <t>R_77455</t>
  </si>
  <si>
    <t>R_USA60525_77455</t>
  </si>
  <si>
    <t>R_60938</t>
  </si>
  <si>
    <t>R_CANK7M0C7_60938</t>
  </si>
  <si>
    <t>R_46323</t>
  </si>
  <si>
    <t>R_USA29626_46323</t>
  </si>
  <si>
    <t>R_43855</t>
  </si>
  <si>
    <t>R_USA17745_43855</t>
  </si>
  <si>
    <t>R_71600</t>
  </si>
  <si>
    <t>R_USA36303_71600</t>
  </si>
  <si>
    <t>R_71683</t>
  </si>
  <si>
    <t>R_USA60446_71683</t>
  </si>
  <si>
    <t>R_71603</t>
  </si>
  <si>
    <t>R_USA27871_71603</t>
  </si>
  <si>
    <t>R_56119</t>
  </si>
  <si>
    <t>R_CANN2C2G7_56119</t>
  </si>
  <si>
    <t>R_66685</t>
  </si>
  <si>
    <t>R_CANL1N9V9_66685</t>
  </si>
  <si>
    <t>R_59043</t>
  </si>
  <si>
    <t>R_CANA2H6E8_59043</t>
  </si>
  <si>
    <t>R_51265</t>
  </si>
  <si>
    <t>R_USA99207_51265</t>
  </si>
  <si>
    <t>R_50584</t>
  </si>
  <si>
    <t>R_USA25701_50584</t>
  </si>
  <si>
    <t>R_63218</t>
  </si>
  <si>
    <t>R_USA95334_63218</t>
  </si>
  <si>
    <t>R_63216</t>
  </si>
  <si>
    <t>R_USA71241_63216</t>
  </si>
  <si>
    <t>R_64087</t>
  </si>
  <si>
    <t>R_USA46052_64087</t>
  </si>
  <si>
    <t>R_43681</t>
  </si>
  <si>
    <t>R_USA30260_43681</t>
  </si>
  <si>
    <t>R_50859</t>
  </si>
  <si>
    <t>R_USA60107_50859</t>
  </si>
  <si>
    <t>R_43680</t>
  </si>
  <si>
    <t>R_USA93901_43680</t>
  </si>
  <si>
    <t>R_44147</t>
  </si>
  <si>
    <t>R_USA17111_44147</t>
  </si>
  <si>
    <t>R_43679</t>
  </si>
  <si>
    <t>R_USA75052_43679</t>
  </si>
  <si>
    <t>R_59301</t>
  </si>
  <si>
    <t>R_CANV3W4H7_59301</t>
  </si>
  <si>
    <t>R_53312</t>
  </si>
  <si>
    <t>R_USA07072_53312</t>
  </si>
  <si>
    <t>R_50782</t>
  </si>
  <si>
    <t>R_CANL9T5G4_50782</t>
  </si>
  <si>
    <t>R_57505</t>
  </si>
  <si>
    <t>R_CANV3M6T2_57505</t>
  </si>
  <si>
    <t>R_57503</t>
  </si>
  <si>
    <t>R_CANJ4B7Z1_57503</t>
  </si>
  <si>
    <t>R_57506</t>
  </si>
  <si>
    <t>R_CANT5V0B5_57506</t>
  </si>
  <si>
    <t>R_57508</t>
  </si>
  <si>
    <t>R_CANR3P0T3_57508</t>
  </si>
  <si>
    <t>R_59617</t>
  </si>
  <si>
    <t>R_CANT4A0V6_59617</t>
  </si>
  <si>
    <t>R_57507</t>
  </si>
  <si>
    <t>R_CANG2C2A7_57507</t>
  </si>
  <si>
    <t>R_57502</t>
  </si>
  <si>
    <t>R_CANB4H4R5_57502</t>
  </si>
  <si>
    <t>R_70980</t>
  </si>
  <si>
    <t>R_CANL1Z0T9_70980</t>
  </si>
  <si>
    <t>R_42403</t>
  </si>
  <si>
    <t>R_USA44146_42403</t>
  </si>
  <si>
    <t>R_42401</t>
  </si>
  <si>
    <t>R_USA15205_42401</t>
  </si>
  <si>
    <t>R_45729</t>
  </si>
  <si>
    <t>R_USA43223_45729</t>
  </si>
  <si>
    <t>R_67936</t>
  </si>
  <si>
    <t>R_CANK0E1T1_67936</t>
  </si>
  <si>
    <t>R_55985</t>
  </si>
  <si>
    <t>R_USA62288_55985</t>
  </si>
  <si>
    <t>R_42407</t>
  </si>
  <si>
    <t>R_USA12306_42407</t>
  </si>
  <si>
    <t>R_46022</t>
  </si>
  <si>
    <t>R_USA98424_46022</t>
  </si>
  <si>
    <t>R_44895</t>
  </si>
  <si>
    <t>R_USA95826_44895</t>
  </si>
  <si>
    <t>R_67455</t>
  </si>
  <si>
    <t>R_USA92335_67455</t>
  </si>
  <si>
    <t>R_61758</t>
  </si>
  <si>
    <t>R_USA17540_61758</t>
  </si>
  <si>
    <t>R_50432</t>
  </si>
  <si>
    <t>R_USA75482_50432</t>
  </si>
  <si>
    <t>R_53776</t>
  </si>
  <si>
    <t>R_CANG3 2M5_53776</t>
  </si>
  <si>
    <t>R_68932</t>
  </si>
  <si>
    <t>R_USA90058_68932</t>
  </si>
  <si>
    <t>R_42416</t>
  </si>
  <si>
    <t>R_USA78218_42416</t>
  </si>
  <si>
    <t>R_42420</t>
  </si>
  <si>
    <t>R_USA77041_42420</t>
  </si>
  <si>
    <t>R_45245</t>
  </si>
  <si>
    <t>R_USA76504_45245</t>
  </si>
  <si>
    <t>R_44088</t>
  </si>
  <si>
    <t>R_USA78596_44088</t>
  </si>
  <si>
    <t>R_42426</t>
  </si>
  <si>
    <t>R_USA27410_42426</t>
  </si>
  <si>
    <t>R_42427</t>
  </si>
  <si>
    <t>R_USA28079_42427</t>
  </si>
  <si>
    <t>R_43080</t>
  </si>
  <si>
    <t>R_USA62025_43080</t>
  </si>
  <si>
    <t>R_44131</t>
  </si>
  <si>
    <t>R_USA17078_44131</t>
  </si>
  <si>
    <t>R_76479</t>
  </si>
  <si>
    <t>R_USA17003_76479</t>
  </si>
  <si>
    <t>R_44952</t>
  </si>
  <si>
    <t>R_USA84404_44952</t>
  </si>
  <si>
    <t>R_43901</t>
  </si>
  <si>
    <t>R_USA30152_43901</t>
  </si>
  <si>
    <t>R_45753</t>
  </si>
  <si>
    <t>R_USA62454_45753</t>
  </si>
  <si>
    <t>R_59850</t>
  </si>
  <si>
    <t>R_CANL4Z1N5_59850</t>
  </si>
  <si>
    <t>R_63430</t>
  </si>
  <si>
    <t>R_CANN0B2N0_63430</t>
  </si>
  <si>
    <t>R_63431</t>
  </si>
  <si>
    <t>R_CANT9A3B6_63431</t>
  </si>
  <si>
    <t>R_63429</t>
  </si>
  <si>
    <t>R_CANB0M1G0_63429</t>
  </si>
  <si>
    <t>R_76864</t>
  </si>
  <si>
    <t>R_USA52748_76864</t>
  </si>
  <si>
    <t>R_77171</t>
  </si>
  <si>
    <t>R_USA72908_77171</t>
  </si>
  <si>
    <t>R_64805</t>
  </si>
  <si>
    <t>R_USA19507_64805</t>
  </si>
  <si>
    <t>R_53301</t>
  </si>
  <si>
    <t>R_USA29116_53301</t>
  </si>
  <si>
    <t>R_53763</t>
  </si>
  <si>
    <t>R_USA28658_53763</t>
  </si>
  <si>
    <t>R_53497</t>
  </si>
  <si>
    <t>R_USA32583_53497</t>
  </si>
  <si>
    <t>R_50772</t>
  </si>
  <si>
    <t>R_USA36467_50772</t>
  </si>
  <si>
    <t>R_69753</t>
  </si>
  <si>
    <t>R_USA25541_69753</t>
  </si>
  <si>
    <t>R_53498</t>
  </si>
  <si>
    <t>R_USA42001_53498</t>
  </si>
  <si>
    <t>R_53299</t>
  </si>
  <si>
    <t>R_USA30260_53299</t>
  </si>
  <si>
    <t>R_53771</t>
  </si>
  <si>
    <t>R_USA24572_53771</t>
  </si>
  <si>
    <t>R_53499</t>
  </si>
  <si>
    <t>R_USA37771_53499</t>
  </si>
  <si>
    <t>R_53755</t>
  </si>
  <si>
    <t>R_USA35811_53755</t>
  </si>
  <si>
    <t>R_53298</t>
  </si>
  <si>
    <t>R_USA33619_53298</t>
  </si>
  <si>
    <t>R_75180</t>
  </si>
  <si>
    <t>R_CANN0C1C0_75180</t>
  </si>
  <si>
    <t>R_75184</t>
  </si>
  <si>
    <t>R_CANJ8H4N6_75184</t>
  </si>
  <si>
    <t>R_50014</t>
  </si>
  <si>
    <t>R_USA30253_50014</t>
  </si>
  <si>
    <t>R_46637</t>
  </si>
  <si>
    <t>R_USA91730_46637</t>
  </si>
  <si>
    <t>R_45596</t>
  </si>
  <si>
    <t>R_USA46140_45596</t>
  </si>
  <si>
    <t>R_50015</t>
  </si>
  <si>
    <t>R_USA78226_50015</t>
  </si>
  <si>
    <t>R_64218</t>
  </si>
  <si>
    <t>R_CANN110B9_64218</t>
  </si>
  <si>
    <t>R_77031</t>
  </si>
  <si>
    <t>R_USA17406_77031</t>
  </si>
  <si>
    <t>R_58894</t>
  </si>
  <si>
    <t>R_USA93706_58894</t>
  </si>
  <si>
    <t>R_64997</t>
  </si>
  <si>
    <t>R_CANT5V1J9_64997</t>
  </si>
  <si>
    <t>R_42235</t>
  </si>
  <si>
    <t>R_USA28216_42235</t>
  </si>
  <si>
    <t>R_43203</t>
  </si>
  <si>
    <t>R_USA28711_43203</t>
  </si>
  <si>
    <t>R_61939</t>
  </si>
  <si>
    <t>R_USA91706_61939</t>
  </si>
  <si>
    <t>R_61937</t>
  </si>
  <si>
    <t>R_USA75211_61937</t>
  </si>
  <si>
    <t>R_58963</t>
  </si>
  <si>
    <t>R_CANV0R1K4_58963</t>
  </si>
  <si>
    <t>R_60128</t>
  </si>
  <si>
    <t>R_USA01013_60128</t>
  </si>
  <si>
    <t>R_54805</t>
  </si>
  <si>
    <t>R_CANH4R1E1_54805</t>
  </si>
  <si>
    <t>R_60585</t>
  </si>
  <si>
    <t>R_CANH1J2V7_60585</t>
  </si>
  <si>
    <t>R_60023</t>
  </si>
  <si>
    <t>R_USA60123_60023</t>
  </si>
  <si>
    <t>R_70502</t>
  </si>
  <si>
    <t>R_USA93291_70502</t>
  </si>
  <si>
    <t>R_68002</t>
  </si>
  <si>
    <t>R_USA95330_68002</t>
  </si>
  <si>
    <t>R_44809</t>
  </si>
  <si>
    <t>R_USA46222_44809</t>
  </si>
  <si>
    <t>R_67967</t>
  </si>
  <si>
    <t>R_USA50131_67967</t>
  </si>
  <si>
    <t>R_66313</t>
  </si>
  <si>
    <t>R_USA51031_66313</t>
  </si>
  <si>
    <t>R_62972</t>
  </si>
  <si>
    <t>R_USA28027_62972</t>
  </si>
  <si>
    <t>R_46090</t>
  </si>
  <si>
    <t>R_USA33860_46090</t>
  </si>
  <si>
    <t>R_61293</t>
  </si>
  <si>
    <t>R_USA08332_61293</t>
  </si>
  <si>
    <t>R_69686</t>
  </si>
  <si>
    <t>R_USA46225_69686</t>
  </si>
  <si>
    <t>R_61257</t>
  </si>
  <si>
    <t>R_USA08360_61257</t>
  </si>
  <si>
    <t>R_45038</t>
  </si>
  <si>
    <t>R_USA80239_45038</t>
  </si>
  <si>
    <t>R_55272</t>
  </si>
  <si>
    <t>R_USA66115_55272</t>
  </si>
  <si>
    <t>R_56491</t>
  </si>
  <si>
    <t>R_USA49548_56491</t>
  </si>
  <si>
    <t>R_46100</t>
  </si>
  <si>
    <t>R_USA40216_46100</t>
  </si>
  <si>
    <t>R_45487</t>
  </si>
  <si>
    <t>R_USA49544_45487</t>
  </si>
  <si>
    <t>R_74237</t>
  </si>
  <si>
    <t>R_USA61008_74237</t>
  </si>
  <si>
    <t>R_46061</t>
  </si>
  <si>
    <t>R_USA32824_46061</t>
  </si>
  <si>
    <t>R_58455</t>
  </si>
  <si>
    <t>R_USA48223_58455</t>
  </si>
  <si>
    <t>R_46276</t>
  </si>
  <si>
    <t>R_USA48180_46276</t>
  </si>
  <si>
    <t>R_60786</t>
  </si>
  <si>
    <t>R_USA45368_60786</t>
  </si>
  <si>
    <t>R_63139</t>
  </si>
  <si>
    <t>R_USA80011_63139</t>
  </si>
  <si>
    <t>R_46097</t>
  </si>
  <si>
    <t>R_USA48917_46097</t>
  </si>
  <si>
    <t>R_75411</t>
  </si>
  <si>
    <t>R_USA68107_75411</t>
  </si>
  <si>
    <t>R_65687</t>
  </si>
  <si>
    <t>R_USA43207_65687</t>
  </si>
  <si>
    <t>R_74404</t>
  </si>
  <si>
    <t>R_USA26269_74404</t>
  </si>
  <si>
    <t>R_65597</t>
  </si>
  <si>
    <t>R_USA19057_65597</t>
  </si>
  <si>
    <t>R_59515</t>
  </si>
  <si>
    <t>R_USA76009_59515</t>
  </si>
  <si>
    <t>R_46089</t>
  </si>
  <si>
    <t>R_USA33442_46089</t>
  </si>
  <si>
    <t>R_70899</t>
  </si>
  <si>
    <t>R_USA17847_70899</t>
  </si>
  <si>
    <t>R_80500</t>
  </si>
  <si>
    <t>R_USA40216_80500</t>
  </si>
  <si>
    <t>R_61083</t>
  </si>
  <si>
    <t>R_USA30336_61083</t>
  </si>
  <si>
    <t>R_58187</t>
  </si>
  <si>
    <t>R_USA41018_58187</t>
  </si>
  <si>
    <t>R_54300</t>
  </si>
  <si>
    <t>R_USA32209_54300</t>
  </si>
  <si>
    <t>R_50319</t>
  </si>
  <si>
    <t>R_USA46221_50319</t>
  </si>
  <si>
    <t>R_55304</t>
  </si>
  <si>
    <t>R_USA49120_55304</t>
  </si>
  <si>
    <t>R_45662</t>
  </si>
  <si>
    <t>R_USA32220_45662</t>
  </si>
  <si>
    <t>R_56372</t>
  </si>
  <si>
    <t>R_USA75236_56372</t>
  </si>
  <si>
    <t>R_51023</t>
  </si>
  <si>
    <t>R_USA61006_51023</t>
  </si>
  <si>
    <t>R_65553</t>
  </si>
  <si>
    <t>R_USA45014_65553</t>
  </si>
  <si>
    <t>R_66105</t>
  </si>
  <si>
    <t>R_CANL7G0E2_66105</t>
  </si>
  <si>
    <t>R_60670</t>
  </si>
  <si>
    <t>R_CANN8H3B8_60670</t>
  </si>
  <si>
    <t>R_56302</t>
  </si>
  <si>
    <t>R_CANH4P2K9_56302</t>
  </si>
  <si>
    <t>R_53908</t>
  </si>
  <si>
    <t>R_USA22603_53908</t>
  </si>
  <si>
    <t>R_53847</t>
  </si>
  <si>
    <t>R_USA75042_53847</t>
  </si>
  <si>
    <t>R_53907</t>
  </si>
  <si>
    <t>R_USA13367_53907</t>
  </si>
  <si>
    <t>R_53843</t>
  </si>
  <si>
    <t>R_USA19904_53843</t>
  </si>
  <si>
    <t>R_53866</t>
  </si>
  <si>
    <t>R_USA30291_53866</t>
  </si>
  <si>
    <t>R_57752</t>
  </si>
  <si>
    <t>R_USA61821_57752</t>
  </si>
  <si>
    <t>R_60583</t>
  </si>
  <si>
    <t>R_USA52761_60583</t>
  </si>
  <si>
    <t>R_53905</t>
  </si>
  <si>
    <t>R_USA65804_53905</t>
  </si>
  <si>
    <t>R_53993</t>
  </si>
  <si>
    <t>R_USA62040_53993</t>
  </si>
  <si>
    <t>R_60584</t>
  </si>
  <si>
    <t>R_USA43420_60584</t>
  </si>
  <si>
    <t>R_60582</t>
  </si>
  <si>
    <t>R_USA49423_60582</t>
  </si>
  <si>
    <t>R_60578</t>
  </si>
  <si>
    <t>R_USA14606_60578</t>
  </si>
  <si>
    <t>R_60576</t>
  </si>
  <si>
    <t>R_USA30336_60576</t>
  </si>
  <si>
    <t>R_53880</t>
  </si>
  <si>
    <t>R_USA43125_53880</t>
  </si>
  <si>
    <t>R_60577</t>
  </si>
  <si>
    <t>R_USA32219_60577</t>
  </si>
  <si>
    <t>R_54174</t>
  </si>
  <si>
    <t>R_USA38829_54174</t>
  </si>
  <si>
    <t>R_60755</t>
  </si>
  <si>
    <t>R_USA97914_60755</t>
  </si>
  <si>
    <t>R_54491</t>
  </si>
  <si>
    <t>R_USA92570_54491</t>
  </si>
  <si>
    <t>R_54180</t>
  </si>
  <si>
    <t>R_USA54451_54180</t>
  </si>
  <si>
    <t>R_53836</t>
  </si>
  <si>
    <t>R_USA60506_53836</t>
  </si>
  <si>
    <t>R_53906</t>
  </si>
  <si>
    <t>R_USA93725_53906</t>
  </si>
  <si>
    <t>R_53861</t>
  </si>
  <si>
    <t>R_USA91761_53861</t>
  </si>
  <si>
    <t>R_71037</t>
  </si>
  <si>
    <t>R_USA16148_71037</t>
  </si>
  <si>
    <t>R_58481</t>
  </si>
  <si>
    <t>R_USA23487_58481</t>
  </si>
  <si>
    <t>R_60581</t>
  </si>
  <si>
    <t>R_USA45040_60581</t>
  </si>
  <si>
    <t>R_60906</t>
  </si>
  <si>
    <t>R_USA43420_60906</t>
  </si>
  <si>
    <t>R_53837</t>
  </si>
  <si>
    <t>R_USA60506_53837</t>
  </si>
  <si>
    <t>R_71026</t>
  </si>
  <si>
    <t>R_USA49036_71026</t>
  </si>
  <si>
    <t>R_53992</t>
  </si>
  <si>
    <t>R_USA60188_53992</t>
  </si>
  <si>
    <t>R_60637</t>
  </si>
  <si>
    <t>R_USA61068_60637</t>
  </si>
  <si>
    <t>R_65698</t>
  </si>
  <si>
    <t>R_USA60440_65698</t>
  </si>
  <si>
    <t>R_60579</t>
  </si>
  <si>
    <t>R_USA95320_60579</t>
  </si>
  <si>
    <t>R_53984</t>
  </si>
  <si>
    <t>R_USA13856_53984</t>
  </si>
  <si>
    <t>R_53857</t>
  </si>
  <si>
    <t>R_USA50401_53857</t>
  </si>
  <si>
    <t>R_53838</t>
  </si>
  <si>
    <t>R_USA53916_53838</t>
  </si>
  <si>
    <t>R_53840</t>
  </si>
  <si>
    <t>R_USA18020_53840</t>
  </si>
  <si>
    <t>R_74909</t>
  </si>
  <si>
    <t>R_USA34946_74909</t>
  </si>
  <si>
    <t>R_66501</t>
  </si>
  <si>
    <t>R_USA52806_66501</t>
  </si>
  <si>
    <t>R_74624</t>
  </si>
  <si>
    <t>R_USA52761_74624</t>
  </si>
  <si>
    <t>R_74538</t>
  </si>
  <si>
    <t>R_CANN0G1P0_74538</t>
  </si>
  <si>
    <t>R_53863</t>
  </si>
  <si>
    <t>R_USA65803_53863</t>
  </si>
  <si>
    <t>R_50700</t>
  </si>
  <si>
    <t>R_USA14414_50700</t>
  </si>
  <si>
    <t>R_53856</t>
  </si>
  <si>
    <t>R_USA46755_53856</t>
  </si>
  <si>
    <t>R_54033</t>
  </si>
  <si>
    <t>R_USA60436_54033</t>
  </si>
  <si>
    <t>R_71027</t>
  </si>
  <si>
    <t>R_USA17777_71027</t>
  </si>
  <si>
    <t>R_53844</t>
  </si>
  <si>
    <t>R_USA76177_53844</t>
  </si>
  <si>
    <t>R_54010</t>
  </si>
  <si>
    <t>R_USA63501_54010</t>
  </si>
  <si>
    <t>R_54202</t>
  </si>
  <si>
    <t>R_USA07074_54202</t>
  </si>
  <si>
    <t>R_53904</t>
  </si>
  <si>
    <t>R_USA56073_53904</t>
  </si>
  <si>
    <t>R_53120</t>
  </si>
  <si>
    <t>R_USA10474_53120</t>
  </si>
  <si>
    <t>R_44315</t>
  </si>
  <si>
    <t>R_USA85353_44315</t>
  </si>
  <si>
    <t>R_44309</t>
  </si>
  <si>
    <t>R_USA80011_44309</t>
  </si>
  <si>
    <t>R_44318</t>
  </si>
  <si>
    <t>R_USA90220_44318</t>
  </si>
  <si>
    <t>R_44334</t>
  </si>
  <si>
    <t>R_USA43015_44334</t>
  </si>
  <si>
    <t>R_44317</t>
  </si>
  <si>
    <t>R_USA92506_44317</t>
  </si>
  <si>
    <t>R_44337</t>
  </si>
  <si>
    <t>R_USA24153_44337</t>
  </si>
  <si>
    <t>R_45386</t>
  </si>
  <si>
    <t>R_USA53066_45386</t>
  </si>
  <si>
    <t>R_44319</t>
  </si>
  <si>
    <t>R_USA97015_44319</t>
  </si>
  <si>
    <t>R_44336</t>
  </si>
  <si>
    <t>R_USA45215_44336</t>
  </si>
  <si>
    <t>R_44332</t>
  </si>
  <si>
    <t>R_USA77029_44332</t>
  </si>
  <si>
    <t>R_44321</t>
  </si>
  <si>
    <t>R_USA98371_44321</t>
  </si>
  <si>
    <t>R_61935</t>
  </si>
  <si>
    <t>R_USA48051_61935</t>
  </si>
  <si>
    <t>R_44313</t>
  </si>
  <si>
    <t>R_USA84041_44313</t>
  </si>
  <si>
    <t>R_44326</t>
  </si>
  <si>
    <t>R_USA76248_44326</t>
  </si>
  <si>
    <t>R_45037</t>
  </si>
  <si>
    <t>R_USA90723_45037</t>
  </si>
  <si>
    <t>R_67836</t>
  </si>
  <si>
    <t>R_USA89052_67836</t>
  </si>
  <si>
    <t>R_44320</t>
  </si>
  <si>
    <t>R_USA67504_44320</t>
  </si>
  <si>
    <t>R_68358</t>
  </si>
  <si>
    <t>R_USA48174_68358</t>
  </si>
  <si>
    <t>R_44308</t>
  </si>
  <si>
    <t>R_USA80817_44308</t>
  </si>
  <si>
    <t>R_44325</t>
  </si>
  <si>
    <t>R_USA67052_44325</t>
  </si>
  <si>
    <t>R_44323</t>
  </si>
  <si>
    <t>R_USA47274_44323</t>
  </si>
  <si>
    <t>R_44322</t>
  </si>
  <si>
    <t>R_USA98532_44322</t>
  </si>
  <si>
    <t>R_45387</t>
  </si>
  <si>
    <t>R_USA53560_45387</t>
  </si>
  <si>
    <t>R_44324</t>
  </si>
  <si>
    <t>R_USA37148_44324</t>
  </si>
  <si>
    <t>R_60610</t>
  </si>
  <si>
    <t>R_CANT2B3S5_60610</t>
  </si>
  <si>
    <t>R_45115</t>
  </si>
  <si>
    <t>R_USA24210_45115</t>
  </si>
  <si>
    <t>R_50105</t>
  </si>
  <si>
    <t>R_USA78218_50105</t>
  </si>
  <si>
    <t>R_50106</t>
  </si>
  <si>
    <t>R_USA75247_50106</t>
  </si>
  <si>
    <t>R_50107</t>
  </si>
  <si>
    <t>R_USA77092_50107</t>
  </si>
  <si>
    <t>R_50202</t>
  </si>
  <si>
    <t>R_USA87121_50202</t>
  </si>
  <si>
    <t>R_57521</t>
  </si>
  <si>
    <t>R_CANJ4B2X6_57521</t>
  </si>
  <si>
    <t>R_60812</t>
  </si>
  <si>
    <t>R_CANJ3X0E1_60812</t>
  </si>
  <si>
    <t>R_60235</t>
  </si>
  <si>
    <t>R_CANG8Z0A1_60235</t>
  </si>
  <si>
    <t>R_63729</t>
  </si>
  <si>
    <t>R_USA22407_63729</t>
  </si>
  <si>
    <t>R_70784</t>
  </si>
  <si>
    <t>R_USA21903_70784</t>
  </si>
  <si>
    <t>R_63730</t>
  </si>
  <si>
    <t>R_USA27302_63730</t>
  </si>
  <si>
    <t>R_60165</t>
  </si>
  <si>
    <t>R_CANK1V0E8_60165</t>
  </si>
  <si>
    <t>R_60164</t>
  </si>
  <si>
    <t>R_CANM5E1A4_60164</t>
  </si>
  <si>
    <t>R_50180</t>
  </si>
  <si>
    <t>R_CANN3E1A2_50180</t>
  </si>
  <si>
    <t>R_50181</t>
  </si>
  <si>
    <t>R_CANL1Z0B2_50181</t>
  </si>
  <si>
    <t>R_50201</t>
  </si>
  <si>
    <t>R_CANV5X3M3_50201</t>
  </si>
  <si>
    <t>R_53155</t>
  </si>
  <si>
    <t>R_CANE1C1C8_53155</t>
  </si>
  <si>
    <t>R_50178</t>
  </si>
  <si>
    <t>R_CANT3J4X7_50178</t>
  </si>
  <si>
    <t>R_56694</t>
  </si>
  <si>
    <t>R_CANK6H0B1_56694</t>
  </si>
  <si>
    <t>R_50177</t>
  </si>
  <si>
    <t>R_CANS4P3W5_50177</t>
  </si>
  <si>
    <t>R_53150</t>
  </si>
  <si>
    <t>R_CANR3C2R4_53150</t>
  </si>
  <si>
    <t>R_50182</t>
  </si>
  <si>
    <t>R_CANJ4B7W3_50182</t>
  </si>
  <si>
    <t>R_53147</t>
  </si>
  <si>
    <t>R_CANT3K0P9_53147</t>
  </si>
  <si>
    <t>R_53145</t>
  </si>
  <si>
    <t>R_CANT5V1B2_53145</t>
  </si>
  <si>
    <t>R_56695</t>
  </si>
  <si>
    <t>R_CANL5T2R6_56695</t>
  </si>
  <si>
    <t>R_53158</t>
  </si>
  <si>
    <t>R_CANL1V2P8_53158</t>
  </si>
  <si>
    <t>R_56693</t>
  </si>
  <si>
    <t>R_CANT1Y7B5_56693</t>
  </si>
  <si>
    <t>R_70096</t>
  </si>
  <si>
    <t>R_CANL6T5N8_70096</t>
  </si>
  <si>
    <t>R_56697</t>
  </si>
  <si>
    <t>R_CANE1H2S6_56697</t>
  </si>
  <si>
    <t>R_75022</t>
  </si>
  <si>
    <t>R_CANM1X1A2_75022</t>
  </si>
  <si>
    <t>R_56696</t>
  </si>
  <si>
    <t>R_CANL6Y0B2_56696</t>
  </si>
  <si>
    <t>R_46674</t>
  </si>
  <si>
    <t>R_CANV7A4X5_46674</t>
  </si>
  <si>
    <t>R_57099</t>
  </si>
  <si>
    <t>R_CANL4H3M6_57099</t>
  </si>
  <si>
    <t>R_60838</t>
  </si>
  <si>
    <t>R_CANP7C3E6_60838</t>
  </si>
  <si>
    <t>R_55074</t>
  </si>
  <si>
    <t>R_USA44142_55074</t>
  </si>
  <si>
    <t>R_61016</t>
  </si>
  <si>
    <t>R_CANL7E3B4_61016</t>
  </si>
  <si>
    <t>R_69095</t>
  </si>
  <si>
    <t>R_USA75062_69095</t>
  </si>
  <si>
    <t>R_60954</t>
  </si>
  <si>
    <t>R_USA92394_60954</t>
  </si>
  <si>
    <t>R_60951</t>
  </si>
  <si>
    <t>R_USA18202_60951</t>
  </si>
  <si>
    <t>R_61751</t>
  </si>
  <si>
    <t>R_USA30542_61751</t>
  </si>
  <si>
    <t>R_63550</t>
  </si>
  <si>
    <t>R_USA60436_63550</t>
  </si>
  <si>
    <t>R_64166</t>
  </si>
  <si>
    <t>R_USA30168_64166</t>
  </si>
  <si>
    <t>R_60952</t>
  </si>
  <si>
    <t>R_USA30152_60952</t>
  </si>
  <si>
    <t>R_61754</t>
  </si>
  <si>
    <t>R_USA60560_61754</t>
  </si>
  <si>
    <t>R_64096</t>
  </si>
  <si>
    <t>R_USA50613_64096</t>
  </si>
  <si>
    <t>R_60090</t>
  </si>
  <si>
    <t>R_USA91789_60090</t>
  </si>
  <si>
    <t>R_60095</t>
  </si>
  <si>
    <t>R_USA85043_60095</t>
  </si>
  <si>
    <t>R_60067</t>
  </si>
  <si>
    <t>R_USA77385_60067</t>
  </si>
  <si>
    <t>R_60079</t>
  </si>
  <si>
    <t>R_USA70785_60079</t>
  </si>
  <si>
    <t>R_60073</t>
  </si>
  <si>
    <t>R_USA10926_60073</t>
  </si>
  <si>
    <t>R_60074</t>
  </si>
  <si>
    <t>R_USA20109_60074</t>
  </si>
  <si>
    <t>R_60077</t>
  </si>
  <si>
    <t>R_USA32824_60077</t>
  </si>
  <si>
    <t>R_60094</t>
  </si>
  <si>
    <t>R_USA60525_60094</t>
  </si>
  <si>
    <t>R_60081</t>
  </si>
  <si>
    <t>R_USA84104_60081</t>
  </si>
  <si>
    <t>R_60099</t>
  </si>
  <si>
    <t>R_USA53190_60099</t>
  </si>
  <si>
    <t>R_60097</t>
  </si>
  <si>
    <t>R_USA98390_60097</t>
  </si>
  <si>
    <t>R_60082</t>
  </si>
  <si>
    <t>R_USA48879_60082</t>
  </si>
  <si>
    <t>R_60075</t>
  </si>
  <si>
    <t>R_USA50401_60075</t>
  </si>
  <si>
    <t>R_60068</t>
  </si>
  <si>
    <t>R_USA37055_60068</t>
  </si>
  <si>
    <t>R_60091</t>
  </si>
  <si>
    <t>R_USA27529_60091</t>
  </si>
  <si>
    <t>R_60092</t>
  </si>
  <si>
    <t>R_USA62254_60092</t>
  </si>
  <si>
    <t>R_60070</t>
  </si>
  <si>
    <t>R_USA06082_60070</t>
  </si>
  <si>
    <t>R_60076</t>
  </si>
  <si>
    <t>R_USA72114_60076</t>
  </si>
  <si>
    <t>R_59091</t>
  </si>
  <si>
    <t>R_CANL6T5K3_59091</t>
  </si>
  <si>
    <t>R_59090</t>
  </si>
  <si>
    <t>R_CANH9X3S3_59090</t>
  </si>
  <si>
    <t>R_59092</t>
  </si>
  <si>
    <t>R_CANT2E9A6_59092</t>
  </si>
  <si>
    <t>R_59094</t>
  </si>
  <si>
    <t>R_CANV3MSR4_59094</t>
  </si>
  <si>
    <t>R_59093</t>
  </si>
  <si>
    <t>R_CANE1A5M1_59093</t>
  </si>
  <si>
    <t>R_59095</t>
  </si>
  <si>
    <t>R_CANR2X1R3_59095</t>
  </si>
  <si>
    <t>R_45147</t>
  </si>
  <si>
    <t>R_USA56482_45147</t>
  </si>
  <si>
    <t>R_42294</t>
  </si>
  <si>
    <t>R_USA23434_42294</t>
  </si>
  <si>
    <t>R_79288</t>
  </si>
  <si>
    <t>R_USA53070_79288</t>
  </si>
  <si>
    <t>R_51003</t>
  </si>
  <si>
    <t>R_USA15931_51003</t>
  </si>
  <si>
    <t>R_57701</t>
  </si>
  <si>
    <t>R_CANK8V6R8_57701</t>
  </si>
  <si>
    <t>R_57673</t>
  </si>
  <si>
    <t>R_CANG2C1K7_57673</t>
  </si>
  <si>
    <t>R_57666</t>
  </si>
  <si>
    <t>R_CANT5S1P6_57666</t>
  </si>
  <si>
    <t>R_57667</t>
  </si>
  <si>
    <t>R_CANT5V0C8_57667</t>
  </si>
  <si>
    <t>R_57670</t>
  </si>
  <si>
    <t>R_CANH1Z4E8_57670</t>
  </si>
  <si>
    <t>R_57669</t>
  </si>
  <si>
    <t>R_CANE1H0E2_57669</t>
  </si>
  <si>
    <t>R_57676</t>
  </si>
  <si>
    <t>R_CANR3H1H6_57676</t>
  </si>
  <si>
    <t>R_79781</t>
  </si>
  <si>
    <t>R_CANV3Z1A1_79781</t>
  </si>
  <si>
    <t>R_57664</t>
  </si>
  <si>
    <t>R_CANV3K5Z1_57664</t>
  </si>
  <si>
    <t>R_57671</t>
  </si>
  <si>
    <t>R_CANA1N4S4_57671</t>
  </si>
  <si>
    <t>R_50243</t>
  </si>
  <si>
    <t>R_USA61834_50243</t>
  </si>
  <si>
    <t>R_50232</t>
  </si>
  <si>
    <t>R_USA76501_50232</t>
  </si>
  <si>
    <t>R_50245</t>
  </si>
  <si>
    <t>R_USA55057_50245</t>
  </si>
  <si>
    <t>R_63453</t>
  </si>
  <si>
    <t>R_USA45840_63453</t>
  </si>
  <si>
    <t>R_50250</t>
  </si>
  <si>
    <t>R_USA34758_50250</t>
  </si>
  <si>
    <t>R_50233</t>
  </si>
  <si>
    <t>R_USA30601_50233</t>
  </si>
  <si>
    <t>R_50235</t>
  </si>
  <si>
    <t>R_USA36320_50235</t>
  </si>
  <si>
    <t>R_50240</t>
  </si>
  <si>
    <t>R_USA27809_50240</t>
  </si>
  <si>
    <t>R_50237</t>
  </si>
  <si>
    <t>R_USA13027_50237</t>
  </si>
  <si>
    <t>R_50244</t>
  </si>
  <si>
    <t>R_USA65738_50244</t>
  </si>
  <si>
    <t>R_50246</t>
  </si>
  <si>
    <t>R_USA39601_50246</t>
  </si>
  <si>
    <t>R_50242</t>
  </si>
  <si>
    <t>R_USA40356_50242</t>
  </si>
  <si>
    <t>R_68784</t>
  </si>
  <si>
    <t>R_USA76140_68784</t>
  </si>
  <si>
    <t>R_69054</t>
  </si>
  <si>
    <t>R_USA34482_69054</t>
  </si>
  <si>
    <t>R_50241</t>
  </si>
  <si>
    <t>R_USA22406_50241</t>
  </si>
  <si>
    <t>R_50234</t>
  </si>
  <si>
    <t>R_USA98499_50234</t>
  </si>
  <si>
    <t>R_50238</t>
  </si>
  <si>
    <t>R_USA03229_50238</t>
  </si>
  <si>
    <t>R_50251</t>
  </si>
  <si>
    <t>R_USA80504_50251</t>
  </si>
  <si>
    <t>R_50239</t>
  </si>
  <si>
    <t>R_USA18434_50239</t>
  </si>
  <si>
    <t>R_50249</t>
  </si>
  <si>
    <t>R_USA85395_50249</t>
  </si>
  <si>
    <t>R_50248</t>
  </si>
  <si>
    <t>R_USA15632_50248</t>
  </si>
  <si>
    <t>R_50247</t>
  </si>
  <si>
    <t>R_USA95341_50247</t>
  </si>
  <si>
    <t>R_67782</t>
  </si>
  <si>
    <t>R_USA65802_67782</t>
  </si>
  <si>
    <t>R_50236</t>
  </si>
  <si>
    <t>R_USA79403_50236</t>
  </si>
  <si>
    <t>R_74733</t>
  </si>
  <si>
    <t>R_USA40383_74733</t>
  </si>
  <si>
    <t>R_74687</t>
  </si>
  <si>
    <t>R_USA74445_74687</t>
  </si>
  <si>
    <t>R_42448</t>
  </si>
  <si>
    <t>R_USA45371_42448</t>
  </si>
  <si>
    <t>R_42447</t>
  </si>
  <si>
    <t>R_USA48166_42447</t>
  </si>
  <si>
    <t>R_42446</t>
  </si>
  <si>
    <t>R_USA48916_42446</t>
  </si>
  <si>
    <t>R_43238</t>
  </si>
  <si>
    <t>R_USA53158_43238</t>
  </si>
  <si>
    <t>R_42893</t>
  </si>
  <si>
    <t>R_USA28601_42893</t>
  </si>
  <si>
    <t>R_54973</t>
  </si>
  <si>
    <t>R_CANM9C5L6_54973</t>
  </si>
  <si>
    <t>R_54967</t>
  </si>
  <si>
    <t>R_CANH1C2A1_54967</t>
  </si>
  <si>
    <t>R_55696</t>
  </si>
  <si>
    <t>R_CANG1P4C4_55696</t>
  </si>
  <si>
    <t>R_54966</t>
  </si>
  <si>
    <t>R_CANH1G3K6_54966</t>
  </si>
  <si>
    <t>R_59032</t>
  </si>
  <si>
    <t>R_CANG0R3G0_59032</t>
  </si>
  <si>
    <t>R_54963</t>
  </si>
  <si>
    <t>R_CANH7E4P2_54963</t>
  </si>
  <si>
    <t>R_77678</t>
  </si>
  <si>
    <t>R_CANG5H3K6_77678</t>
  </si>
  <si>
    <t>R_63226</t>
  </si>
  <si>
    <t>R_CANH4N1R7_63226</t>
  </si>
  <si>
    <t>R_43968</t>
  </si>
  <si>
    <t>R_USA48706_43968</t>
  </si>
  <si>
    <t>R_64438</t>
  </si>
  <si>
    <t>R_USA61761_64438</t>
  </si>
  <si>
    <t>R_63823</t>
  </si>
  <si>
    <t>R_USA74055_63823</t>
  </si>
  <si>
    <t>R_63824</t>
  </si>
  <si>
    <t>R_USA35022_63824</t>
  </si>
  <si>
    <t>R_76847</t>
  </si>
  <si>
    <t>R_USA35209_76847</t>
  </si>
  <si>
    <t>R_55482</t>
  </si>
  <si>
    <t>R_USA55807_55482</t>
  </si>
  <si>
    <t>R_59096</t>
  </si>
  <si>
    <t>R_USA93030_59096</t>
  </si>
  <si>
    <t>R_45545</t>
  </si>
  <si>
    <t>R_USA35950_45545</t>
  </si>
  <si>
    <t>R_62799</t>
  </si>
  <si>
    <t>R_CANH4T2A1_62799</t>
  </si>
  <si>
    <t>R_60395</t>
  </si>
  <si>
    <t>R_CANM9L1V8_60395</t>
  </si>
  <si>
    <t>R_78720</t>
  </si>
  <si>
    <t>R_MEX49000_78720</t>
  </si>
  <si>
    <t>R_70047</t>
  </si>
  <si>
    <t>R_USA92376_70047</t>
  </si>
  <si>
    <t>R_76902</t>
  </si>
  <si>
    <t>R_USA85212_76902</t>
  </si>
  <si>
    <t>R_70043</t>
  </si>
  <si>
    <t>R_USA34736_70043</t>
  </si>
  <si>
    <t>R_74389</t>
  </si>
  <si>
    <t>R_USA23836_74389</t>
  </si>
  <si>
    <t>R_74393</t>
  </si>
  <si>
    <t>R_USA85043_74393</t>
  </si>
  <si>
    <t>R_76899</t>
  </si>
  <si>
    <t>R_USA43230_76899</t>
  </si>
  <si>
    <t>R_74390</t>
  </si>
  <si>
    <t>R_USA30265_74390</t>
  </si>
  <si>
    <t>R_74388</t>
  </si>
  <si>
    <t>R_USA46168_74388</t>
  </si>
  <si>
    <t>R_75431</t>
  </si>
  <si>
    <t>R_USA91761_75431</t>
  </si>
  <si>
    <t>R_58743</t>
  </si>
  <si>
    <t>R_CANR2R1V8_58743</t>
  </si>
  <si>
    <t>R_46069</t>
  </si>
  <si>
    <t>R_USA92801_46069</t>
  </si>
  <si>
    <t>R_52123</t>
  </si>
  <si>
    <t>R_USA27803_52123</t>
  </si>
  <si>
    <t>R_70776</t>
  </si>
  <si>
    <t>R_USA99517_70776</t>
  </si>
  <si>
    <t>R_60541</t>
  </si>
  <si>
    <t>R_USA62301_60541</t>
  </si>
  <si>
    <t>R_61456</t>
  </si>
  <si>
    <t>R_USA57703_61456</t>
  </si>
  <si>
    <t>R_66991</t>
  </si>
  <si>
    <t>R_USA30315_66991</t>
  </si>
  <si>
    <t>R_78620</t>
  </si>
  <si>
    <t>R_CANM9L1V2_78620</t>
  </si>
  <si>
    <t>R_69099</t>
  </si>
  <si>
    <t>R_USA19148_69099</t>
  </si>
  <si>
    <t>R_54703</t>
  </si>
  <si>
    <t>R_USA94005_54703</t>
  </si>
  <si>
    <t>R_63541</t>
  </si>
  <si>
    <t>R_USA61611_63541</t>
  </si>
  <si>
    <t>R_72840</t>
  </si>
  <si>
    <t>R_CANL4Z1Y3_72840</t>
  </si>
  <si>
    <t>R_61828</t>
  </si>
  <si>
    <t>R_USA76028_61828</t>
  </si>
  <si>
    <t>R_53674</t>
  </si>
  <si>
    <t>R_USA02346_53674</t>
  </si>
  <si>
    <t>R_56505</t>
  </si>
  <si>
    <t>R_CANL4Z3L5_56505</t>
  </si>
  <si>
    <t>R_68714</t>
  </si>
  <si>
    <t>R_CANE1W1B7_68714</t>
  </si>
  <si>
    <t>R_67478</t>
  </si>
  <si>
    <t>R_USA56304_67478</t>
  </si>
  <si>
    <t>R_79595</t>
  </si>
  <si>
    <t>R_USA85353_79595</t>
  </si>
  <si>
    <t>R_79589</t>
  </si>
  <si>
    <t>R_USA27332_79589</t>
  </si>
  <si>
    <t>R_79600</t>
  </si>
  <si>
    <t>R_USA51401_79600</t>
  </si>
  <si>
    <t>R_79569</t>
  </si>
  <si>
    <t>R_USA76134_79569</t>
  </si>
  <si>
    <t>R_79580</t>
  </si>
  <si>
    <t>R_USA97015_79580</t>
  </si>
  <si>
    <t>R_79598</t>
  </si>
  <si>
    <t>R_USA18706_79598</t>
  </si>
  <si>
    <t>R_79578</t>
  </si>
  <si>
    <t>R_USA90058_79578</t>
  </si>
  <si>
    <t>R_79588</t>
  </si>
  <si>
    <t>R_USA78259_79588</t>
  </si>
  <si>
    <t>R_79594</t>
  </si>
  <si>
    <t>R_USA33619_79594</t>
  </si>
  <si>
    <t>R_79563</t>
  </si>
  <si>
    <t>R_USA93307_79563</t>
  </si>
  <si>
    <t>R_79579</t>
  </si>
  <si>
    <t>R_USA55441_79579</t>
  </si>
  <si>
    <t>R_79576</t>
  </si>
  <si>
    <t>R_USA42754_79576</t>
  </si>
  <si>
    <t>R_79573</t>
  </si>
  <si>
    <t>R_USA94544_79573</t>
  </si>
  <si>
    <t>R_79570</t>
  </si>
  <si>
    <t>R_USA04345_79570</t>
  </si>
  <si>
    <t>R_79562</t>
  </si>
  <si>
    <t>R_USA80011_79562</t>
  </si>
  <si>
    <t>R_60132</t>
  </si>
  <si>
    <t>R_USA33566_60132</t>
  </si>
  <si>
    <t>R_70943</t>
  </si>
  <si>
    <t>R_CANL7A0X4_70943</t>
  </si>
  <si>
    <t>R_51231</t>
  </si>
  <si>
    <t>R_USA62353_51231</t>
  </si>
  <si>
    <t>R_57313</t>
  </si>
  <si>
    <t>R_USA90670_57313</t>
  </si>
  <si>
    <t>R_53580</t>
  </si>
  <si>
    <t>R_USA97471_53580</t>
  </si>
  <si>
    <t>R_53315</t>
  </si>
  <si>
    <t>R_USA11735_53315</t>
  </si>
  <si>
    <t>R_56195</t>
  </si>
  <si>
    <t>R_MEX66066_56195</t>
  </si>
  <si>
    <t>D_MEX66600_46055</t>
  </si>
  <si>
    <t>R_72146</t>
  </si>
  <si>
    <t>R_USA92069_72146</t>
  </si>
  <si>
    <t>R_61846</t>
  </si>
  <si>
    <t>R_USA30354_61846</t>
  </si>
  <si>
    <t>R_45165</t>
  </si>
  <si>
    <t>R_USA39828_45165</t>
  </si>
  <si>
    <t>R_56910</t>
  </si>
  <si>
    <t>R_CANL7A1L1_56910</t>
  </si>
  <si>
    <t>R_70199</t>
  </si>
  <si>
    <t>R_USA22304_70199</t>
  </si>
  <si>
    <t>R_70266</t>
  </si>
  <si>
    <t>R_USA95814_70266</t>
  </si>
  <si>
    <t>R_70179</t>
  </si>
  <si>
    <t>R_USA33773_70179</t>
  </si>
  <si>
    <t>R_70242</t>
  </si>
  <si>
    <t>R_USA90805_70242</t>
  </si>
  <si>
    <t>R_70156</t>
  </si>
  <si>
    <t>R_USA94606_70156</t>
  </si>
  <si>
    <t>R_70183</t>
  </si>
  <si>
    <t>R_USA84104_70183</t>
  </si>
  <si>
    <t>R_70244</t>
  </si>
  <si>
    <t>R_USA90016_70244</t>
  </si>
  <si>
    <t>R_70160</t>
  </si>
  <si>
    <t>R_USA20151_70160</t>
  </si>
  <si>
    <t>R_70282</t>
  </si>
  <si>
    <t>R_USA90058_70282</t>
  </si>
  <si>
    <t>R_70271</t>
  </si>
  <si>
    <t>R_USA92113_70271</t>
  </si>
  <si>
    <t>R_70272</t>
  </si>
  <si>
    <t>R_USA94124_70272</t>
  </si>
  <si>
    <t>R_70267</t>
  </si>
  <si>
    <t>R_USA63139_70267</t>
  </si>
  <si>
    <t>R_70270</t>
  </si>
  <si>
    <t>R_USA92121_70270</t>
  </si>
  <si>
    <t>R_70221</t>
  </si>
  <si>
    <t>R_USA48126_70221</t>
  </si>
  <si>
    <t>R_70283</t>
  </si>
  <si>
    <t>R_USA23462_70283</t>
  </si>
  <si>
    <t>R_70243</t>
  </si>
  <si>
    <t>R_USA90021_70243</t>
  </si>
  <si>
    <t>R_70262</t>
  </si>
  <si>
    <t>R_USA15201_70262</t>
  </si>
  <si>
    <t>R_70277</t>
  </si>
  <si>
    <t>R_USA33619_70277</t>
  </si>
  <si>
    <t>R_70281</t>
  </si>
  <si>
    <t>R_USA91406_70281</t>
  </si>
  <si>
    <t>R_70204</t>
  </si>
  <si>
    <t>R_USA10913_70204</t>
  </si>
  <si>
    <t>R_70273</t>
  </si>
  <si>
    <t>R_USA95131_70273</t>
  </si>
  <si>
    <t>R_70265</t>
  </si>
  <si>
    <t>R_USA75081_70265</t>
  </si>
  <si>
    <t>R_70172</t>
  </si>
  <si>
    <t>R_USA92647_70172</t>
  </si>
  <si>
    <t>R_70250</t>
  </si>
  <si>
    <t>R_USA10550_70250</t>
  </si>
  <si>
    <t>R_70159</t>
  </si>
  <si>
    <t>R_USA94601_70159</t>
  </si>
  <si>
    <t>R_70274</t>
  </si>
  <si>
    <t>R_USA98134_70274</t>
  </si>
  <si>
    <t>R_70261</t>
  </si>
  <si>
    <t>R_USA07058_70261</t>
  </si>
  <si>
    <t>R_77753</t>
  </si>
  <si>
    <t>R_USA94518_77753</t>
  </si>
  <si>
    <t>R_70166</t>
  </si>
  <si>
    <t>R_USA01020_70166</t>
  </si>
  <si>
    <t>R_70241</t>
  </si>
  <si>
    <t>R_USA60148_70241</t>
  </si>
  <si>
    <t>R_70285</t>
  </si>
  <si>
    <t>R_USA98072_70285</t>
  </si>
  <si>
    <t>R_70219</t>
  </si>
  <si>
    <t>R_USA75207_70219</t>
  </si>
  <si>
    <t>R_70252</t>
  </si>
  <si>
    <t>R_USA70125_70252</t>
  </si>
  <si>
    <t>R_70264</t>
  </si>
  <si>
    <t>R_USA97217_70264</t>
  </si>
  <si>
    <t>R_70238</t>
  </si>
  <si>
    <t>R_USA07305_70238</t>
  </si>
  <si>
    <t>R_70284</t>
  </si>
  <si>
    <t>R_USA91789_70284</t>
  </si>
  <si>
    <t>R_70211</t>
  </si>
  <si>
    <t>R_USA20743_70211</t>
  </si>
  <si>
    <t>R_70201</t>
  </si>
  <si>
    <t>R_USA92806_70201</t>
  </si>
  <si>
    <t>R_70278</t>
  </si>
  <si>
    <t>R_USA90502_70278</t>
  </si>
  <si>
    <t>R_70213</t>
  </si>
  <si>
    <t>R_USA45232_70213</t>
  </si>
  <si>
    <t>R_70216</t>
  </si>
  <si>
    <t>R_USA92324_70216</t>
  </si>
  <si>
    <t>R_70237</t>
  </si>
  <si>
    <t>R_USA07304_70237</t>
  </si>
  <si>
    <t>R_70223</t>
  </si>
  <si>
    <t>R_USA60018_70223</t>
  </si>
  <si>
    <t>R_70527</t>
  </si>
  <si>
    <t>R_USA75067_70527</t>
  </si>
  <si>
    <t>R_70151</t>
  </si>
  <si>
    <t>R_USA01757_70151</t>
  </si>
  <si>
    <t>R_70176</t>
  </si>
  <si>
    <t>R_USA93706_70176</t>
  </si>
  <si>
    <t>R_70165</t>
  </si>
  <si>
    <t>R_USA29607_70165</t>
  </si>
  <si>
    <t>R_70180</t>
  </si>
  <si>
    <t>R_USA97015_70180</t>
  </si>
  <si>
    <t>R_70175</t>
  </si>
  <si>
    <t>R_USA18705_70175</t>
  </si>
  <si>
    <t>R_70152</t>
  </si>
  <si>
    <t>R_USA97015_70152</t>
  </si>
  <si>
    <t>R_70260</t>
  </si>
  <si>
    <t>R_USA85017_70260</t>
  </si>
  <si>
    <t>R_70200</t>
  </si>
  <si>
    <t>R_USA60803_70200</t>
  </si>
  <si>
    <t>R_70239</t>
  </si>
  <si>
    <t>R_USA64101_70239</t>
  </si>
  <si>
    <t>R_70268</t>
  </si>
  <si>
    <t>R_USA55108_70268</t>
  </si>
  <si>
    <t>R_71703</t>
  </si>
  <si>
    <t>R_USA45414_71703</t>
  </si>
  <si>
    <t>R_70228</t>
  </si>
  <si>
    <t>R_USA98424_70228</t>
  </si>
  <si>
    <t>R_70192</t>
  </si>
  <si>
    <t>R_USA44301_70192</t>
  </si>
  <si>
    <t>R_70235</t>
  </si>
  <si>
    <t>R_USA46218_70235</t>
  </si>
  <si>
    <t>R_70249</t>
  </si>
  <si>
    <t>R_USA53207_70249</t>
  </si>
  <si>
    <t>R_57216</t>
  </si>
  <si>
    <t>R_CANM3J2Z6_57216</t>
  </si>
  <si>
    <t>R_62454</t>
  </si>
  <si>
    <t>R_CANC1E2A1_62454</t>
  </si>
  <si>
    <t>R_53432</t>
  </si>
  <si>
    <t>R_USA92337_53432</t>
  </si>
  <si>
    <t>R_53470</t>
  </si>
  <si>
    <t>R_USA54603_53470</t>
  </si>
  <si>
    <t>R_54268</t>
  </si>
  <si>
    <t>R_USA77396_54268</t>
  </si>
  <si>
    <t>R_64212</t>
  </si>
  <si>
    <t>R_USA75028_64212</t>
  </si>
  <si>
    <t>R_55463</t>
  </si>
  <si>
    <t>R_USA27536_55463</t>
  </si>
  <si>
    <t>R_55842</t>
  </si>
  <si>
    <t>R_USA22701_55842</t>
  </si>
  <si>
    <t>R_56725</t>
  </si>
  <si>
    <t>R_USA98134_56725</t>
  </si>
  <si>
    <t>R_51437</t>
  </si>
  <si>
    <t>R_USA95231_51437</t>
  </si>
  <si>
    <t>R_51470</t>
  </si>
  <si>
    <t>R_USA23603_51470</t>
  </si>
  <si>
    <t>R_61699</t>
  </si>
  <si>
    <t>R_USA91706_61699</t>
  </si>
  <si>
    <t>R_50555</t>
  </si>
  <si>
    <t>R_USA91706_50555</t>
  </si>
  <si>
    <t>R_67014</t>
  </si>
  <si>
    <t>R_USA08901_67014</t>
  </si>
  <si>
    <t>R_79735</t>
  </si>
  <si>
    <t>R_USA60446_79735</t>
  </si>
  <si>
    <t>R_62103</t>
  </si>
  <si>
    <t>R_CANL4H1X9_62103</t>
  </si>
  <si>
    <t>R_67748</t>
  </si>
  <si>
    <t>R_CANS7P0B4_67748</t>
  </si>
  <si>
    <t>R_73332</t>
  </si>
  <si>
    <t>R_USA97504_73332</t>
  </si>
  <si>
    <t>R_63088</t>
  </si>
  <si>
    <t>R_USA45150_63088</t>
  </si>
  <si>
    <t>R_51689</t>
  </si>
  <si>
    <t>R_USA17110_51689</t>
  </si>
  <si>
    <t>R_67470</t>
  </si>
  <si>
    <t>R_USA76115_67470</t>
  </si>
  <si>
    <t>R_51703</t>
  </si>
  <si>
    <t>R_USA75056_51703</t>
  </si>
  <si>
    <t>R_51583</t>
  </si>
  <si>
    <t>R_USA95215_51583</t>
  </si>
  <si>
    <t>R_51685</t>
  </si>
  <si>
    <t>R_USA97070_51685</t>
  </si>
  <si>
    <t>R_51581</t>
  </si>
  <si>
    <t>R_USA95354_51581</t>
  </si>
  <si>
    <t>R_63475</t>
  </si>
  <si>
    <t>R_USA33805_63475</t>
  </si>
  <si>
    <t>R_64313</t>
  </si>
  <si>
    <t>R_USA95376_64313</t>
  </si>
  <si>
    <t>R_70332</t>
  </si>
  <si>
    <t>R_USA98531_70332</t>
  </si>
  <si>
    <t>R_70124</t>
  </si>
  <si>
    <t>R_USA95215_70124</t>
  </si>
  <si>
    <t>R_70111</t>
  </si>
  <si>
    <t>R_USA54304_70111</t>
  </si>
  <si>
    <t>R_70108</t>
  </si>
  <si>
    <t>R_USA90040_70108</t>
  </si>
  <si>
    <t>R_70122</t>
  </si>
  <si>
    <t>R_USA90670_70122</t>
  </si>
  <si>
    <t>R_70106</t>
  </si>
  <si>
    <t>R_USA61801_70106</t>
  </si>
  <si>
    <t>R_70112</t>
  </si>
  <si>
    <t>R_USA10573_70112</t>
  </si>
  <si>
    <t>R_70116</t>
  </si>
  <si>
    <t>R_USA23116_70116</t>
  </si>
  <si>
    <t>R_70110</t>
  </si>
  <si>
    <t>R_USA46808_70110</t>
  </si>
  <si>
    <t>R_76887</t>
  </si>
  <si>
    <t>R_USA55343_76887</t>
  </si>
  <si>
    <t>R_70103</t>
  </si>
  <si>
    <t>R_USA59101_70103</t>
  </si>
  <si>
    <t>R_70114</t>
  </si>
  <si>
    <t>R_USA38751_70114</t>
  </si>
  <si>
    <t>R_70118</t>
  </si>
  <si>
    <t>R_USA55343_70118</t>
  </si>
  <si>
    <t>R_70120</t>
  </si>
  <si>
    <t>R_USA15672_70120</t>
  </si>
  <si>
    <t>R_70109</t>
  </si>
  <si>
    <t>R_USA58102_70109</t>
  </si>
  <si>
    <t>R_70100</t>
  </si>
  <si>
    <t>R_USA36201_70100</t>
  </si>
  <si>
    <t>R_76229</t>
  </si>
  <si>
    <t>R_USA18078_76229</t>
  </si>
  <si>
    <t>R_75066</t>
  </si>
  <si>
    <t>R_USA32351_75066</t>
  </si>
  <si>
    <t>R_70115</t>
  </si>
  <si>
    <t>R_USA60433_70115</t>
  </si>
  <si>
    <t>R_70104</t>
  </si>
  <si>
    <t>R_USA58504_70104</t>
  </si>
  <si>
    <t>R_60985</t>
  </si>
  <si>
    <t>R_USA95020_60985</t>
  </si>
  <si>
    <t>R_77935</t>
  </si>
  <si>
    <t>R_USA95652_77935</t>
  </si>
  <si>
    <t>R_70427</t>
  </si>
  <si>
    <t>R_USA98421_70427</t>
  </si>
  <si>
    <t>R_59293</t>
  </si>
  <si>
    <t>R_USA94544_59293</t>
  </si>
  <si>
    <t>R_63191</t>
  </si>
  <si>
    <t>R_CANB0P1R0_63191</t>
  </si>
  <si>
    <t>R_64971</t>
  </si>
  <si>
    <t>R_CANL6T5K3_64971</t>
  </si>
  <si>
    <t>R_65187</t>
  </si>
  <si>
    <t>R_CANV5J5L8_65187</t>
  </si>
  <si>
    <t>R_65243</t>
  </si>
  <si>
    <t>R_CANR2R2V7_65243</t>
  </si>
  <si>
    <t>R_64972</t>
  </si>
  <si>
    <t>R_CANT2C0A9_64972</t>
  </si>
  <si>
    <t>R_74514</t>
  </si>
  <si>
    <t>R_USA75141_74514</t>
  </si>
  <si>
    <t>R_50865</t>
  </si>
  <si>
    <t>R_USA75180_50865</t>
  </si>
  <si>
    <t>R_53258</t>
  </si>
  <si>
    <t>R_USA75237_53258</t>
  </si>
  <si>
    <t>R_63236</t>
  </si>
  <si>
    <t>R_USA73106_63236</t>
  </si>
  <si>
    <t>R_55448</t>
  </si>
  <si>
    <t>R_USA95828_55448</t>
  </si>
  <si>
    <t>R_50650</t>
  </si>
  <si>
    <t>R_USA85043_50650</t>
  </si>
  <si>
    <t>R_54905</t>
  </si>
  <si>
    <t>R_USA98372_54905</t>
  </si>
  <si>
    <t>R_58716</t>
  </si>
  <si>
    <t>R_USA99344_58716</t>
  </si>
  <si>
    <t>R_68431</t>
  </si>
  <si>
    <t>R_USA28052_68431</t>
  </si>
  <si>
    <t>R_53260</t>
  </si>
  <si>
    <t>R_USA73129_53260</t>
  </si>
  <si>
    <t>R_45282</t>
  </si>
  <si>
    <t>R_USA93901_45282</t>
  </si>
  <si>
    <t>R_50469</t>
  </si>
  <si>
    <t>R_CANM9W4X3_50469</t>
  </si>
  <si>
    <t>R_44824</t>
  </si>
  <si>
    <t>R_CANT2C4T5_44824</t>
  </si>
  <si>
    <t>R_50468</t>
  </si>
  <si>
    <t>R_CANJ0K3H0_50468</t>
  </si>
  <si>
    <t>R_61747</t>
  </si>
  <si>
    <t>R_CANV3W2V6_61747</t>
  </si>
  <si>
    <t>R_59152</t>
  </si>
  <si>
    <t>R_CANJ2W1E2_59152</t>
  </si>
  <si>
    <t>R_77750</t>
  </si>
  <si>
    <t>R_USA38118_77750</t>
  </si>
  <si>
    <t>R_71788</t>
  </si>
  <si>
    <t>R_USA93291_71788</t>
  </si>
  <si>
    <t>R_59039</t>
  </si>
  <si>
    <t>R_CANH4S1T2_59039</t>
  </si>
  <si>
    <t>R_51124</t>
  </si>
  <si>
    <t>R_USA35020_51124</t>
  </si>
  <si>
    <t>R_45451</t>
  </si>
  <si>
    <t>R_USA53081_45451</t>
  </si>
  <si>
    <t>R_43703</t>
  </si>
  <si>
    <t>R_USA75051_43703</t>
  </si>
  <si>
    <t>R_64237</t>
  </si>
  <si>
    <t>R_CANM9W7J2_64237</t>
  </si>
  <si>
    <t>R_60324</t>
  </si>
  <si>
    <t>R_CANR2X2V4_60324</t>
  </si>
  <si>
    <t>R_60323</t>
  </si>
  <si>
    <t>R_CANT4A0E2_60323</t>
  </si>
  <si>
    <t>R_43890</t>
  </si>
  <si>
    <t>R_USA33815_43890</t>
  </si>
  <si>
    <t>R_43883</t>
  </si>
  <si>
    <t>R_USA30019_43883</t>
  </si>
  <si>
    <t>R_58231</t>
  </si>
  <si>
    <t>R_USA32822_58231</t>
  </si>
  <si>
    <t>R_43886</t>
  </si>
  <si>
    <t>R_USA32220_43886</t>
  </si>
  <si>
    <t>R_43884</t>
  </si>
  <si>
    <t>R_USA33442_43884</t>
  </si>
  <si>
    <t>R_77840</t>
  </si>
  <si>
    <t>R_USA27301_77840</t>
  </si>
  <si>
    <t>R_63493</t>
  </si>
  <si>
    <t>R_USA35111_63493</t>
  </si>
  <si>
    <t>R_43894</t>
  </si>
  <si>
    <t>R_USA33179_43894</t>
  </si>
  <si>
    <t>R_43882</t>
  </si>
  <si>
    <t>R_USA33426_43882</t>
  </si>
  <si>
    <t>R_43881</t>
  </si>
  <si>
    <t>R_USA34238_43881</t>
  </si>
  <si>
    <t>R_43895</t>
  </si>
  <si>
    <t>R_USA32809_43895</t>
  </si>
  <si>
    <t>R_54082</t>
  </si>
  <si>
    <t>R_CANV0R1V0_54082</t>
  </si>
  <si>
    <t>R_58688</t>
  </si>
  <si>
    <t>R_USA54914_58688</t>
  </si>
  <si>
    <t>R_44295</t>
  </si>
  <si>
    <t>R_USA95834_44295</t>
  </si>
  <si>
    <t>R_60444</t>
  </si>
  <si>
    <t>R_USA60103_60444</t>
  </si>
  <si>
    <t>R_46197</t>
  </si>
  <si>
    <t>R_USA30315_46197</t>
  </si>
  <si>
    <t>R_54840</t>
  </si>
  <si>
    <t>R_USA92337_54840</t>
  </si>
  <si>
    <t>R_63483</t>
  </si>
  <si>
    <t>R_USA06473_63483</t>
  </si>
  <si>
    <t>R_50644</t>
  </si>
  <si>
    <t>R_USA60608_50644</t>
  </si>
  <si>
    <t>R_45494</t>
  </si>
  <si>
    <t>R_USA24441_45494</t>
  </si>
  <si>
    <t>R_60717</t>
  </si>
  <si>
    <t>R_USA21223_60717</t>
  </si>
  <si>
    <t>R_55733</t>
  </si>
  <si>
    <t>R_USA19533_55733</t>
  </si>
  <si>
    <t>R_46468</t>
  </si>
  <si>
    <t>R_USA08102_46468</t>
  </si>
  <si>
    <t>R_64563</t>
  </si>
  <si>
    <t>R_USA95206_64563</t>
  </si>
  <si>
    <t>R_44836</t>
  </si>
  <si>
    <t>R_USA14086_44836</t>
  </si>
  <si>
    <t>R_50064</t>
  </si>
  <si>
    <t>R_USA85009_50064</t>
  </si>
  <si>
    <t>R_64241</t>
  </si>
  <si>
    <t>R_USA38109_64241</t>
  </si>
  <si>
    <t>R_63072</t>
  </si>
  <si>
    <t>R_USA89103_63072</t>
  </si>
  <si>
    <t>R_45995</t>
  </si>
  <si>
    <t>R_USA11713_45995</t>
  </si>
  <si>
    <t>R_59748</t>
  </si>
  <si>
    <t>R_USA85041_59748</t>
  </si>
  <si>
    <t>R_61722</t>
  </si>
  <si>
    <t>R_USA37312_61722</t>
  </si>
  <si>
    <t>R_58588</t>
  </si>
  <si>
    <t>R_USA77080_58588</t>
  </si>
  <si>
    <t>R_46029</t>
  </si>
  <si>
    <t>R_USA49348_46029</t>
  </si>
  <si>
    <t>R_53774</t>
  </si>
  <si>
    <t>R_USA00950_53774</t>
  </si>
  <si>
    <t>R_50619</t>
  </si>
  <si>
    <t>R_USA97321_50619</t>
  </si>
  <si>
    <t>R_65226</t>
  </si>
  <si>
    <t>R_USA85338_65226</t>
  </si>
  <si>
    <t>R_60137</t>
  </si>
  <si>
    <t>R_USA07022_60137</t>
  </si>
  <si>
    <t>R_54247</t>
  </si>
  <si>
    <t>R_USA89102_54247</t>
  </si>
  <si>
    <t>R_68764</t>
  </si>
  <si>
    <t>R_USA37167_68764</t>
  </si>
  <si>
    <t>R_62707</t>
  </si>
  <si>
    <t>R_USA08320_62707</t>
  </si>
  <si>
    <t>R_55734</t>
  </si>
  <si>
    <t>R_USA19533_55734</t>
  </si>
  <si>
    <t>R_54768</t>
  </si>
  <si>
    <t>R_USA18045_54768</t>
  </si>
  <si>
    <t>R_52846</t>
  </si>
  <si>
    <t>R_USA07513_52846</t>
  </si>
  <si>
    <t>R_62706</t>
  </si>
  <si>
    <t>R_USA19475_62706</t>
  </si>
  <si>
    <t>R_44808</t>
  </si>
  <si>
    <t>R_USA47930_44808</t>
  </si>
  <si>
    <t>R_54680</t>
  </si>
  <si>
    <t>R_USA96707_54680</t>
  </si>
  <si>
    <t>R_56212</t>
  </si>
  <si>
    <t>R_USA95385_56212</t>
  </si>
  <si>
    <t>R_58501</t>
  </si>
  <si>
    <t>R_USA37167_58501</t>
  </si>
  <si>
    <t>R_55622</t>
  </si>
  <si>
    <t>R_USA19363_55622</t>
  </si>
  <si>
    <t>R_54662</t>
  </si>
  <si>
    <t>R_USA93725_54662</t>
  </si>
  <si>
    <t>R_50527</t>
  </si>
  <si>
    <t>R_USA08075_50527</t>
  </si>
  <si>
    <t>R_60461</t>
  </si>
  <si>
    <t>R_USA80022_60461</t>
  </si>
  <si>
    <t>R_55519</t>
  </si>
  <si>
    <t>R_USA01468_55519</t>
  </si>
  <si>
    <t>R_57746</t>
  </si>
  <si>
    <t>R_USA84104_57746</t>
  </si>
  <si>
    <t>R_63710</t>
  </si>
  <si>
    <t>R_USA94801_63710</t>
  </si>
  <si>
    <t>R_59118</t>
  </si>
  <si>
    <t>R_USA18433_59118</t>
  </si>
  <si>
    <t>R_78457</t>
  </si>
  <si>
    <t>R_USA60002_78457</t>
  </si>
  <si>
    <t>R_46351</t>
  </si>
  <si>
    <t>R_USA17315_46351</t>
  </si>
  <si>
    <t>R_59572</t>
  </si>
  <si>
    <t>R_USA44314_59572</t>
  </si>
  <si>
    <t>R_72377</t>
  </si>
  <si>
    <t>R_USA95632_72377</t>
  </si>
  <si>
    <t>R_55615</t>
  </si>
  <si>
    <t>R_USA27341_55615</t>
  </si>
  <si>
    <t>R_59117</t>
  </si>
  <si>
    <t>R_USA33166_59117</t>
  </si>
  <si>
    <t>R_55661</t>
  </si>
  <si>
    <t>R_USA14606_55661</t>
  </si>
  <si>
    <t>R_54664</t>
  </si>
  <si>
    <t>R_USA59101_54664</t>
  </si>
  <si>
    <t>R_44957</t>
  </si>
  <si>
    <t>R_USA91764_44957</t>
  </si>
  <si>
    <t>R_55434</t>
  </si>
  <si>
    <t>R_USA10474_55434</t>
  </si>
  <si>
    <t>R_55041</t>
  </si>
  <si>
    <t>R_USA32209_55041</t>
  </si>
  <si>
    <t>R_58236</t>
  </si>
  <si>
    <t>R_USA17225_58236</t>
  </si>
  <si>
    <t>R_55634</t>
  </si>
  <si>
    <t>R_USA21237_55634</t>
  </si>
  <si>
    <t>R_50162</t>
  </si>
  <si>
    <t>R_USA62040_50162</t>
  </si>
  <si>
    <t>R_76984</t>
  </si>
  <si>
    <t>R_USA38563_76984</t>
  </si>
  <si>
    <t>R_56093</t>
  </si>
  <si>
    <t>R_USA33801_56093</t>
  </si>
  <si>
    <t>R_54648</t>
  </si>
  <si>
    <t>R_USA13028_54648</t>
  </si>
  <si>
    <t>R_50941</t>
  </si>
  <si>
    <t>R_USA84101_50941</t>
  </si>
  <si>
    <t>R_59250</t>
  </si>
  <si>
    <t>R_USA60002_59250</t>
  </si>
  <si>
    <t>R_59447</t>
  </si>
  <si>
    <t>R_USA32254_59447</t>
  </si>
  <si>
    <t>R_55559</t>
  </si>
  <si>
    <t>R_USA21205_55559</t>
  </si>
  <si>
    <t>R_45131</t>
  </si>
  <si>
    <t>R_USA95828_45131</t>
  </si>
  <si>
    <t>R_54852</t>
  </si>
  <si>
    <t>R_USA85009_54852</t>
  </si>
  <si>
    <t>R_56231</t>
  </si>
  <si>
    <t>R_USA30233_56231</t>
  </si>
  <si>
    <t>R_74071</t>
  </si>
  <si>
    <t>R_USA33982_74071</t>
  </si>
  <si>
    <t>R_79646</t>
  </si>
  <si>
    <t>R_USA29687_79646</t>
  </si>
  <si>
    <t>R_53194</t>
  </si>
  <si>
    <t>R_USA00725_53194</t>
  </si>
  <si>
    <t>R_77561</t>
  </si>
  <si>
    <t>R_USA79907_77561</t>
  </si>
  <si>
    <t>R_55427</t>
  </si>
  <si>
    <t>R_USA89156_55427</t>
  </si>
  <si>
    <t>R_75849</t>
  </si>
  <si>
    <t>R_USA91767_75849</t>
  </si>
  <si>
    <t>R_60873</t>
  </si>
  <si>
    <t>R_USA30336_60873</t>
  </si>
  <si>
    <t>R_45237</t>
  </si>
  <si>
    <t>R_USA44473_45237</t>
  </si>
  <si>
    <t>R_60872</t>
  </si>
  <si>
    <t>R_USA77041_60872</t>
  </si>
  <si>
    <t>R_56058</t>
  </si>
  <si>
    <t>R_USA93033_56058</t>
  </si>
  <si>
    <t>R_60870</t>
  </si>
  <si>
    <t>R_USA08066_60870</t>
  </si>
  <si>
    <t>R_57523</t>
  </si>
  <si>
    <t>R_USA84104_57523</t>
  </si>
  <si>
    <t>R_70590</t>
  </si>
  <si>
    <t>R_USA60921_70590</t>
  </si>
  <si>
    <t>R_54691</t>
  </si>
  <si>
    <t>R_USA18045_54691</t>
  </si>
  <si>
    <t>R_55413</t>
  </si>
  <si>
    <t>R_USA89156_55413</t>
  </si>
  <si>
    <t>R_45157</t>
  </si>
  <si>
    <t>R_USA33844_45157</t>
  </si>
  <si>
    <t>R_55565</t>
  </si>
  <si>
    <t>R_USA16881_55565</t>
  </si>
  <si>
    <t>R_44892</t>
  </si>
  <si>
    <t>R_USA23124_44892</t>
  </si>
  <si>
    <t>R_77136</t>
  </si>
  <si>
    <t>R_USA28216_77136</t>
  </si>
  <si>
    <t>R_55730</t>
  </si>
  <si>
    <t>R_USA93256_55730</t>
  </si>
  <si>
    <t>R_45207</t>
  </si>
  <si>
    <t>R_USA65721_45207</t>
  </si>
  <si>
    <t>R_56285</t>
  </si>
  <si>
    <t>R_USA30184_56285</t>
  </si>
  <si>
    <t>R_54693</t>
  </si>
  <si>
    <t>R_USA33815_54693</t>
  </si>
  <si>
    <t>R_69042</t>
  </si>
  <si>
    <t>R_USA44505_69042</t>
  </si>
  <si>
    <t>R_54826</t>
  </si>
  <si>
    <t>R_USA95354_54826</t>
  </si>
  <si>
    <t>R_60471</t>
  </si>
  <si>
    <t>R_USA24019_60471</t>
  </si>
  <si>
    <t>R_56262</t>
  </si>
  <si>
    <t>R_USA96720_56262</t>
  </si>
  <si>
    <t>R_71696</t>
  </si>
  <si>
    <t>R_USA92154_71696</t>
  </si>
  <si>
    <t>R_65335</t>
  </si>
  <si>
    <t>R_USA00000_65335</t>
  </si>
  <si>
    <t>R_56216</t>
  </si>
  <si>
    <t>R_USA95076_56216</t>
  </si>
  <si>
    <t>R_78816</t>
  </si>
  <si>
    <t>R_USA28353_78816</t>
  </si>
  <si>
    <t>R_67630</t>
  </si>
  <si>
    <t>R_USA75160_67630</t>
  </si>
  <si>
    <t>R_55601</t>
  </si>
  <si>
    <t>R_USA22657_55601</t>
  </si>
  <si>
    <t>R_58062</t>
  </si>
  <si>
    <t>R_USA47150_58062</t>
  </si>
  <si>
    <t>R_55431</t>
  </si>
  <si>
    <t>R_USA68028_55431</t>
  </si>
  <si>
    <t>R_55220</t>
  </si>
  <si>
    <t>R_USA93662_55220</t>
  </si>
  <si>
    <t>R_59072</t>
  </si>
  <si>
    <t>R_USA84660_59072</t>
  </si>
  <si>
    <t>R_54872</t>
  </si>
  <si>
    <t>R_USA99206_54872</t>
  </si>
  <si>
    <t>R_55597</t>
  </si>
  <si>
    <t>R_USA32703_55597</t>
  </si>
  <si>
    <t>R_69234</t>
  </si>
  <si>
    <t>R_USA24087_69234</t>
  </si>
  <si>
    <t>R_70299</t>
  </si>
  <si>
    <t>R_USA38141_70299</t>
  </si>
  <si>
    <t>R_45009</t>
  </si>
  <si>
    <t>R_USA94580_45009</t>
  </si>
  <si>
    <t>R_55540</t>
  </si>
  <si>
    <t>R_USA23868_55540</t>
  </si>
  <si>
    <t>R_54696</t>
  </si>
  <si>
    <t>R_USA33566_54696</t>
  </si>
  <si>
    <t>R_61623</t>
  </si>
  <si>
    <t>R_USA90001_61623</t>
  </si>
  <si>
    <t>R_54773</t>
  </si>
  <si>
    <t>R_USA02830_54773</t>
  </si>
  <si>
    <t>R_55670</t>
  </si>
  <si>
    <t>R_USA22841_55670</t>
  </si>
  <si>
    <t>R_56003</t>
  </si>
  <si>
    <t>R_USA22801_56003</t>
  </si>
  <si>
    <t>R_64484</t>
  </si>
  <si>
    <t>R_USA30336_64484</t>
  </si>
  <si>
    <t>R_55732</t>
  </si>
  <si>
    <t>R_USA78219_55732</t>
  </si>
  <si>
    <t>R_71231</t>
  </si>
  <si>
    <t>R_USA44287_71231</t>
  </si>
  <si>
    <t>R_45111</t>
  </si>
  <si>
    <t>R_USA97502_45111</t>
  </si>
  <si>
    <t>R_59589</t>
  </si>
  <si>
    <t>R_USA18052_59589</t>
  </si>
  <si>
    <t>R_45004</t>
  </si>
  <si>
    <t>R_USA23831_45004</t>
  </si>
  <si>
    <t>R_50094</t>
  </si>
  <si>
    <t>R_USA18042_50094</t>
  </si>
  <si>
    <t>R_50208</t>
  </si>
  <si>
    <t>R_USA52068_50208</t>
  </si>
  <si>
    <t>R_67177</t>
  </si>
  <si>
    <t>R_USA23234_67177</t>
  </si>
  <si>
    <t>R_44820</t>
  </si>
  <si>
    <t>R_USA33831_44820</t>
  </si>
  <si>
    <t>R_74003</t>
  </si>
  <si>
    <t>R_USA75217_74003</t>
  </si>
  <si>
    <t>R_55691</t>
  </si>
  <si>
    <t>R_USA92154_55691</t>
  </si>
  <si>
    <t>R_73324</t>
  </si>
  <si>
    <t>R_USA99645_73324</t>
  </si>
  <si>
    <t>R_60732</t>
  </si>
  <si>
    <t>R_USA83686_60732</t>
  </si>
  <si>
    <t>R_55245</t>
  </si>
  <si>
    <t>R_USA84084_55245</t>
  </si>
  <si>
    <t>R_60340</t>
  </si>
  <si>
    <t>R_USA76106_60340</t>
  </si>
  <si>
    <t>R_45234</t>
  </si>
  <si>
    <t>R_USA95358_45234</t>
  </si>
  <si>
    <t>R_70773</t>
  </si>
  <si>
    <t>R_USA98424_70773</t>
  </si>
  <si>
    <t>R_55572</t>
  </si>
  <si>
    <t>R_USA22952_55572</t>
  </si>
  <si>
    <t>R_60539</t>
  </si>
  <si>
    <t>R_USA90706_60539</t>
  </si>
  <si>
    <t>R_46053</t>
  </si>
  <si>
    <t>R_USA59101_46053</t>
  </si>
  <si>
    <t>R_60989</t>
  </si>
  <si>
    <t>R_USA35204_60989</t>
  </si>
  <si>
    <t>R_45090</t>
  </si>
  <si>
    <t>R_USA83687_45090</t>
  </si>
  <si>
    <t>R_56036</t>
  </si>
  <si>
    <t>R_USA90248_56036</t>
  </si>
  <si>
    <t>R_62841</t>
  </si>
  <si>
    <t>R_USA60624_62841</t>
  </si>
  <si>
    <t>R_53038</t>
  </si>
  <si>
    <t>R_USA06492_53038</t>
  </si>
  <si>
    <t>R_63458</t>
  </si>
  <si>
    <t>R_USA60633_63458</t>
  </si>
  <si>
    <t>R_60723</t>
  </si>
  <si>
    <t>R_USA89030_60723</t>
  </si>
  <si>
    <t>R_67386</t>
  </si>
  <si>
    <t>R_USA75180_67386</t>
  </si>
  <si>
    <t>R_60136</t>
  </si>
  <si>
    <t>R_USA07205_60136</t>
  </si>
  <si>
    <t>R_59018</t>
  </si>
  <si>
    <t>R_USA60411_59018</t>
  </si>
  <si>
    <t>R_54630</t>
  </si>
  <si>
    <t>R_USA32824_54630</t>
  </si>
  <si>
    <t>R_60142</t>
  </si>
  <si>
    <t>R_USA07059_60142</t>
  </si>
  <si>
    <t>R_79287</t>
  </si>
  <si>
    <t>R_USA85345_79287</t>
  </si>
  <si>
    <t>R_54623</t>
  </si>
  <si>
    <t>R_USA99507_54623</t>
  </si>
  <si>
    <t>R_59428</t>
  </si>
  <si>
    <t>R_USA95351_59428</t>
  </si>
  <si>
    <t>R_67301</t>
  </si>
  <si>
    <t>R_USA60627_67301</t>
  </si>
  <si>
    <t>R_54694</t>
  </si>
  <si>
    <t>R_USA33801_54694</t>
  </si>
  <si>
    <t>R_55549</t>
  </si>
  <si>
    <t>R_USA70526_55549</t>
  </si>
  <si>
    <t>R_54890</t>
  </si>
  <si>
    <t>R_USA33762_54890</t>
  </si>
  <si>
    <t>R_63660</t>
  </si>
  <si>
    <t>R_USA95205_63660</t>
  </si>
  <si>
    <t>R_63738</t>
  </si>
  <si>
    <t>R_USA60623_63738</t>
  </si>
  <si>
    <t>R_65872</t>
  </si>
  <si>
    <t>R_USA75223_65872</t>
  </si>
  <si>
    <t>R_62845</t>
  </si>
  <si>
    <t>R_USA53204_62845</t>
  </si>
  <si>
    <t>R_75694</t>
  </si>
  <si>
    <t>R_USA95348_75694</t>
  </si>
  <si>
    <t>R_54952</t>
  </si>
  <si>
    <t>R_USA33556_54952</t>
  </si>
  <si>
    <t>R_45102</t>
  </si>
  <si>
    <t>R_USA45801_45102</t>
  </si>
  <si>
    <t>R_56211</t>
  </si>
  <si>
    <t>R_USA30034_56211</t>
  </si>
  <si>
    <t>R_67966</t>
  </si>
  <si>
    <t>R_USA33837_67966</t>
  </si>
  <si>
    <t>R_53591</t>
  </si>
  <si>
    <t>R_USA19933_53591</t>
  </si>
  <si>
    <t>R_77220</t>
  </si>
  <si>
    <t>R_USA21740_77220</t>
  </si>
  <si>
    <t>R_70919</t>
  </si>
  <si>
    <t>R_USA92223_70919</t>
  </si>
  <si>
    <t>R_57108</t>
  </si>
  <si>
    <t>R_USA30337_57108</t>
  </si>
  <si>
    <t>R_62844</t>
  </si>
  <si>
    <t>R_USA60104_62844</t>
  </si>
  <si>
    <t>R_80315</t>
  </si>
  <si>
    <t>R_USA75789_80315</t>
  </si>
  <si>
    <t>R_63651</t>
  </si>
  <si>
    <t>R_USA07047_63651</t>
  </si>
  <si>
    <t>R_56132</t>
  </si>
  <si>
    <t>R_USA91763_56132</t>
  </si>
  <si>
    <t>R_71229</t>
  </si>
  <si>
    <t>R_USA07014_71229</t>
  </si>
  <si>
    <t>R_60722</t>
  </si>
  <si>
    <t>R_USA89114_60722</t>
  </si>
  <si>
    <t>R_65040</t>
  </si>
  <si>
    <t>R_USA97431_65040</t>
  </si>
  <si>
    <t>R_74273</t>
  </si>
  <si>
    <t>R_USA98001_74273</t>
  </si>
  <si>
    <t>R_67954</t>
  </si>
  <si>
    <t>R_USA98424_67954</t>
  </si>
  <si>
    <t>R_60948</t>
  </si>
  <si>
    <t>R_USA15024_60948</t>
  </si>
  <si>
    <t>R_44947</t>
  </si>
  <si>
    <t>R_USA33566_44947</t>
  </si>
  <si>
    <t>R_55952</t>
  </si>
  <si>
    <t>R_USA75247_55952</t>
  </si>
  <si>
    <t>R_61429</t>
  </si>
  <si>
    <t>R_USA60608_61429</t>
  </si>
  <si>
    <t>R_65139</t>
  </si>
  <si>
    <t>R_CANL4L9J3_65139</t>
  </si>
  <si>
    <t>R_76381</t>
  </si>
  <si>
    <t>R_CANJ9P0K9_76381</t>
  </si>
  <si>
    <t>R_76382</t>
  </si>
  <si>
    <t>R_CANE1E2L4_76382</t>
  </si>
  <si>
    <t>R_56176</t>
  </si>
  <si>
    <t>R_CANG0S2E0_56176</t>
  </si>
  <si>
    <t>R_65263</t>
  </si>
  <si>
    <t>R_CANS7L1B9_65263</t>
  </si>
  <si>
    <t>R_77724</t>
  </si>
  <si>
    <t>R_CANV3V3H2_77724</t>
  </si>
  <si>
    <t>R_62016</t>
  </si>
  <si>
    <t>R_CANL5N8B3_62016</t>
  </si>
  <si>
    <t>R_71632</t>
  </si>
  <si>
    <t>R_USA63043_71632</t>
  </si>
  <si>
    <t>R_71633</t>
  </si>
  <si>
    <t>R_USA78219_71633</t>
  </si>
  <si>
    <t>R_71638</t>
  </si>
  <si>
    <t>R_USA76155_71638</t>
  </si>
  <si>
    <t>R_71635</t>
  </si>
  <si>
    <t>R_USA19342_71635</t>
  </si>
  <si>
    <t>R_71630</t>
  </si>
  <si>
    <t>R_USA14048_71630</t>
  </si>
  <si>
    <t>R_71631</t>
  </si>
  <si>
    <t>R_USA64801_71631</t>
  </si>
  <si>
    <t>R_71651</t>
  </si>
  <si>
    <t>R_USA63801_71651</t>
  </si>
  <si>
    <t>R_74191</t>
  </si>
  <si>
    <t>R_CANH9R5W3_74191</t>
  </si>
  <si>
    <t>R_71634</t>
  </si>
  <si>
    <t>R_USA27893_71634</t>
  </si>
  <si>
    <t>R_71652</t>
  </si>
  <si>
    <t>R_USA33605_71652</t>
  </si>
  <si>
    <t>R_74190</t>
  </si>
  <si>
    <t>R_CANV3S5X7_74190</t>
  </si>
  <si>
    <t>R_71697</t>
  </si>
  <si>
    <t>R_USA92408_71697</t>
  </si>
  <si>
    <t>R_50081</t>
  </si>
  <si>
    <t>R_USA21001_50081</t>
  </si>
  <si>
    <t>R_50088</t>
  </si>
  <si>
    <t>R_USA13088_50088</t>
  </si>
  <si>
    <t>R_50091</t>
  </si>
  <si>
    <t>R_USA93536_50091</t>
  </si>
  <si>
    <t>R_50082</t>
  </si>
  <si>
    <t>R_USA48329_50082</t>
  </si>
  <si>
    <t>R_50090</t>
  </si>
  <si>
    <t>R_USA97070_50090</t>
  </si>
  <si>
    <t>R_50086</t>
  </si>
  <si>
    <t>R_USA95776_50086</t>
  </si>
  <si>
    <t>R_56763</t>
  </si>
  <si>
    <t>R_USA53073_56763</t>
  </si>
  <si>
    <t>R_43315</t>
  </si>
  <si>
    <t>R_USA95661_43315</t>
  </si>
  <si>
    <t>R_42498</t>
  </si>
  <si>
    <t>R_USA33566_42498</t>
  </si>
  <si>
    <t>R_42492</t>
  </si>
  <si>
    <t>R_USA40391_42492</t>
  </si>
  <si>
    <t>R_42489</t>
  </si>
  <si>
    <t>R_USA47396_42489</t>
  </si>
  <si>
    <t>R_42494</t>
  </si>
  <si>
    <t>R_USA44010_42494</t>
  </si>
  <si>
    <t>R_42493</t>
  </si>
  <si>
    <t>R_USA62025_42493</t>
  </si>
  <si>
    <t>R_42501</t>
  </si>
  <si>
    <t>R_USA21795_42501</t>
  </si>
  <si>
    <t>R_42497</t>
  </si>
  <si>
    <t>R_USA38343_42497</t>
  </si>
  <si>
    <t>R_42491</t>
  </si>
  <si>
    <t>R_USA76140_42491</t>
  </si>
  <si>
    <t>R_58819</t>
  </si>
  <si>
    <t>R_CANV4W3Z2_58819</t>
  </si>
  <si>
    <t>R_60327</t>
  </si>
  <si>
    <t>R_CANT7X5A6_60327</t>
  </si>
  <si>
    <t>R_62398</t>
  </si>
  <si>
    <t>R_USA63140_62398</t>
  </si>
  <si>
    <t>R_76873</t>
  </si>
  <si>
    <t>R_USA80011_76873</t>
  </si>
  <si>
    <t>R_69886</t>
  </si>
  <si>
    <t>R_USA92154_69886</t>
  </si>
  <si>
    <t>R_65268</t>
  </si>
  <si>
    <t>R_USA16625_65268</t>
  </si>
  <si>
    <t>R_60360</t>
  </si>
  <si>
    <t>R_USA66801_60360</t>
  </si>
  <si>
    <t>R_63086</t>
  </si>
  <si>
    <t>R_CANM9C1C2_63086</t>
  </si>
  <si>
    <t>R_68711</t>
  </si>
  <si>
    <t>R_USA28697_68711</t>
  </si>
  <si>
    <t>R_44916</t>
  </si>
  <si>
    <t>R_USA90040_44916</t>
  </si>
  <si>
    <t>R_57062</t>
  </si>
  <si>
    <t>R_USA95304_57062</t>
  </si>
  <si>
    <t>R_44914</t>
  </si>
  <si>
    <t>R_USA92335_44914</t>
  </si>
  <si>
    <t>R_44915</t>
  </si>
  <si>
    <t>R_USA92821_44915</t>
  </si>
  <si>
    <t>R_50735</t>
  </si>
  <si>
    <t>R_MEX45659_50735</t>
  </si>
  <si>
    <t>R_59948</t>
  </si>
  <si>
    <t>R_CANV3N5G4_59948</t>
  </si>
  <si>
    <t>R_55742</t>
  </si>
  <si>
    <t>R_CANJ6Y0J5_55742</t>
  </si>
  <si>
    <t>R_60936</t>
  </si>
  <si>
    <t>R_CANT4A0P9_60936</t>
  </si>
  <si>
    <t>R_58610</t>
  </si>
  <si>
    <t>R_CANL4H0W6_58610</t>
  </si>
  <si>
    <t>R_58592</t>
  </si>
  <si>
    <t>R_CANB0M1G0_58592</t>
  </si>
  <si>
    <t>R_58611</t>
  </si>
  <si>
    <t>R_CANL1N9S1_58611</t>
  </si>
  <si>
    <t>R_53370</t>
  </si>
  <si>
    <t>R_CANJ4B5Y3_53370</t>
  </si>
  <si>
    <t>R_64896</t>
  </si>
  <si>
    <t>R_CANR2X2W9_64896</t>
  </si>
  <si>
    <t>R_58593</t>
  </si>
  <si>
    <t>R_CANT5V1E9_58593</t>
  </si>
  <si>
    <t>R_71512</t>
  </si>
  <si>
    <t>R_CANV3S3W7_71512</t>
  </si>
  <si>
    <t>R_58600</t>
  </si>
  <si>
    <t>R_CANE2V4K5_58600</t>
  </si>
  <si>
    <t>R_58607</t>
  </si>
  <si>
    <t>R_CANB0K1S0_58607</t>
  </si>
  <si>
    <t>R_58599</t>
  </si>
  <si>
    <t>R_CANV8L1W7_58599</t>
  </si>
  <si>
    <t>R_58589</t>
  </si>
  <si>
    <t>R_CANH1J2Y1_58589</t>
  </si>
  <si>
    <t>R_42522</t>
  </si>
  <si>
    <t>R_USA49315_42522</t>
  </si>
  <si>
    <t>R_51532</t>
  </si>
  <si>
    <t>R_USA68127_51532</t>
  </si>
  <si>
    <t>R_51519</t>
  </si>
  <si>
    <t>R_USA31820_51519</t>
  </si>
  <si>
    <t>R_51533</t>
  </si>
  <si>
    <t>R_USA43311_51533</t>
  </si>
  <si>
    <t>R_51541</t>
  </si>
  <si>
    <t>R_USA23502_51541</t>
  </si>
  <si>
    <t>R_54622</t>
  </si>
  <si>
    <t>R_USA78210_54622</t>
  </si>
  <si>
    <t>R_54620</t>
  </si>
  <si>
    <t>R_USA45802_54620</t>
  </si>
  <si>
    <t>R_57680</t>
  </si>
  <si>
    <t>R_USA20785_57680</t>
  </si>
  <si>
    <t>R_68809</t>
  </si>
  <si>
    <t>R_CANJ4B5H2_68809</t>
  </si>
  <si>
    <t>R_62638</t>
  </si>
  <si>
    <t>R_USA64507_62638</t>
  </si>
  <si>
    <t>R_45202</t>
  </si>
  <si>
    <t>R_USA92408_45202</t>
  </si>
  <si>
    <t>R_62964</t>
  </si>
  <si>
    <t>R_CANL4N9A3_62964</t>
  </si>
  <si>
    <t>R_44904</t>
  </si>
  <si>
    <t>R_USA35582_44904</t>
  </si>
  <si>
    <t>R_45029</t>
  </si>
  <si>
    <t>R_USA38801_45029</t>
  </si>
  <si>
    <t>R_44535</t>
  </si>
  <si>
    <t>R_USA95330_44535</t>
  </si>
  <si>
    <t>R_45775</t>
  </si>
  <si>
    <t>R_MEX20358_45775</t>
  </si>
  <si>
    <t>R_61403</t>
  </si>
  <si>
    <t>R_CANT7X6M4_61403</t>
  </si>
  <si>
    <t>R_61421</t>
  </si>
  <si>
    <t>R_CANR3T1T6_61421</t>
  </si>
  <si>
    <t>R_61405</t>
  </si>
  <si>
    <t>R_CANT2C4H7_61405</t>
  </si>
  <si>
    <t>R_61416</t>
  </si>
  <si>
    <t>R_CANV3C6G4_61416</t>
  </si>
  <si>
    <t>R_61410</t>
  </si>
  <si>
    <t>R_CANL5S1Y7_61410</t>
  </si>
  <si>
    <t>R_61422</t>
  </si>
  <si>
    <t>R_CANN4V0C3_61422</t>
  </si>
  <si>
    <t>R_61402</t>
  </si>
  <si>
    <t>R_CANL9T6Y9_61402</t>
  </si>
  <si>
    <t>R_61404</t>
  </si>
  <si>
    <t>R_CANJ4B7M7_61404</t>
  </si>
  <si>
    <t>R_61415</t>
  </si>
  <si>
    <t>R_CANK1G3W3_61415</t>
  </si>
  <si>
    <t>R_61400</t>
  </si>
  <si>
    <t>R_CANK9J0G5_61400</t>
  </si>
  <si>
    <t>R_61414</t>
  </si>
  <si>
    <t>R_CANA1N4P5_61414</t>
  </si>
  <si>
    <t>R_61409</t>
  </si>
  <si>
    <t>R_CANV9B0B2_61409</t>
  </si>
  <si>
    <t>R_61408</t>
  </si>
  <si>
    <t>R_CANB3T1M5_61408</t>
  </si>
  <si>
    <t>R_61411</t>
  </si>
  <si>
    <t>R_CANE1H2K1_61411</t>
  </si>
  <si>
    <t>R_61407</t>
  </si>
  <si>
    <t>R_CANV4V1S4_61407</t>
  </si>
  <si>
    <t>R_44986</t>
  </si>
  <si>
    <t>R_USA50613_44986</t>
  </si>
  <si>
    <t>R_44994</t>
  </si>
  <si>
    <t>R_USA92377_44994</t>
  </si>
  <si>
    <t>R_44987</t>
  </si>
  <si>
    <t>R_USA93263_44987</t>
  </si>
  <si>
    <t>R_44975</t>
  </si>
  <si>
    <t>R_USA31794_44975</t>
  </si>
  <si>
    <t>R_44974</t>
  </si>
  <si>
    <t>R_USA95776_44974</t>
  </si>
  <si>
    <t>R_44996</t>
  </si>
  <si>
    <t>R_USA31320_44996</t>
  </si>
  <si>
    <t>R_79423</t>
  </si>
  <si>
    <t>R_USA43612_79423</t>
  </si>
  <si>
    <t>R_44979</t>
  </si>
  <si>
    <t>R_USA24477_44979</t>
  </si>
  <si>
    <t>R_44972</t>
  </si>
  <si>
    <t>R_USA92336_44972</t>
  </si>
  <si>
    <t>R_44980</t>
  </si>
  <si>
    <t>R_USA75706_44980</t>
  </si>
  <si>
    <t>R_44991</t>
  </si>
  <si>
    <t>R_USA12010_44991</t>
  </si>
  <si>
    <t>R_44998</t>
  </si>
  <si>
    <t>R_USA28658_44998</t>
  </si>
  <si>
    <t>R_44984</t>
  </si>
  <si>
    <t>R_USA85043_44984</t>
  </si>
  <si>
    <t>R_44992</t>
  </si>
  <si>
    <t>R_USA66609_44992</t>
  </si>
  <si>
    <t>R_44983</t>
  </si>
  <si>
    <t>R_USA49053_44983</t>
  </si>
  <si>
    <t>R_44970</t>
  </si>
  <si>
    <t>R_USA55432_44970</t>
  </si>
  <si>
    <t>R_44976</t>
  </si>
  <si>
    <t>R_USA53066_44976</t>
  </si>
  <si>
    <t>R_44981</t>
  </si>
  <si>
    <t>R_USA12831_44981</t>
  </si>
  <si>
    <t>R_44990</t>
  </si>
  <si>
    <t>R_USA76065_44990</t>
  </si>
  <si>
    <t>R_44988</t>
  </si>
  <si>
    <t>R_USA29078_44988</t>
  </si>
  <si>
    <t>R_44977</t>
  </si>
  <si>
    <t>R_USA97321_44977</t>
  </si>
  <si>
    <t>R_44978</t>
  </si>
  <si>
    <t>R_USA46231_44978</t>
  </si>
  <si>
    <t>R_44973</t>
  </si>
  <si>
    <t>R_USA81001_44973</t>
  </si>
  <si>
    <t>R_44985</t>
  </si>
  <si>
    <t>R_USA17201_44985</t>
  </si>
  <si>
    <t>R_44982</t>
  </si>
  <si>
    <t>R_USA35756_44982</t>
  </si>
  <si>
    <t>R_45017</t>
  </si>
  <si>
    <t>R_USA32055_45017</t>
  </si>
  <si>
    <t>R_53750</t>
  </si>
  <si>
    <t>R_USA76207_53750</t>
  </si>
  <si>
    <t>R_79013</t>
  </si>
  <si>
    <t>R_USA20774_79013</t>
  </si>
  <si>
    <t>R_76005</t>
  </si>
  <si>
    <t>R_USA08014_76005</t>
  </si>
  <si>
    <t>R_79523</t>
  </si>
  <si>
    <t>R_USA46131_79523</t>
  </si>
  <si>
    <t>R_44997</t>
  </si>
  <si>
    <t>R_USA60115_44997</t>
  </si>
  <si>
    <t>R_44995</t>
  </si>
  <si>
    <t>R_USA92377_44995</t>
  </si>
  <si>
    <t>R_80364</t>
  </si>
  <si>
    <t>R_USA60638_80364</t>
  </si>
  <si>
    <t>R_63160</t>
  </si>
  <si>
    <t>R_USA93926_63160</t>
  </si>
  <si>
    <t>R_70577</t>
  </si>
  <si>
    <t>R_USA95045_70577</t>
  </si>
  <si>
    <t>R_63161</t>
  </si>
  <si>
    <t>R_USA93901_63161</t>
  </si>
  <si>
    <t>R_59580</t>
  </si>
  <si>
    <t>R_CANN1L1S7_59580</t>
  </si>
  <si>
    <t>R_59582</t>
  </si>
  <si>
    <t>R_CANK7K7E6_59582</t>
  </si>
  <si>
    <t>R_59578</t>
  </si>
  <si>
    <t>R_CANT2C4B4_59578</t>
  </si>
  <si>
    <t>R_59579</t>
  </si>
  <si>
    <t>R_CANB0M1G0_59579</t>
  </si>
  <si>
    <t>R_59583</t>
  </si>
  <si>
    <t>R_CANV4W3S8_59583</t>
  </si>
  <si>
    <t>R_59413</t>
  </si>
  <si>
    <t>R_CANR3J3Y6_59413</t>
  </si>
  <si>
    <t>R_65195</t>
  </si>
  <si>
    <t>R_CANH9R5B1_65195</t>
  </si>
  <si>
    <t>R_59414</t>
  </si>
  <si>
    <t>R_CANR2J0H3_59414</t>
  </si>
  <si>
    <t>R_60538</t>
  </si>
  <si>
    <t>R_CANV6A2K2_60538</t>
  </si>
  <si>
    <t>R_58965</t>
  </si>
  <si>
    <t>R_CANL6Y5Z4_58965</t>
  </si>
  <si>
    <t>R_56002</t>
  </si>
  <si>
    <t>R_USA14086_56002</t>
  </si>
  <si>
    <t>R_75009</t>
  </si>
  <si>
    <t>R_USA46368_75009</t>
  </si>
  <si>
    <t>R_70308</t>
  </si>
  <si>
    <t>R_USA75041_70308</t>
  </si>
  <si>
    <t>R_70310</t>
  </si>
  <si>
    <t>R_USA92408_70310</t>
  </si>
  <si>
    <t>R_70307</t>
  </si>
  <si>
    <t>R_USA98499_70307</t>
  </si>
  <si>
    <t>R_65148</t>
  </si>
  <si>
    <t>R_USA21613_65148</t>
  </si>
  <si>
    <t>R_66600</t>
  </si>
  <si>
    <t>R_USA40010_66600</t>
  </si>
  <si>
    <t>R_65157</t>
  </si>
  <si>
    <t>R_USA29209_65157</t>
  </si>
  <si>
    <t>R_65780</t>
  </si>
  <si>
    <t>R_USA84404_65780</t>
  </si>
  <si>
    <t>R_65601</t>
  </si>
  <si>
    <t>R_USA54949_65601</t>
  </si>
  <si>
    <t>R_65166</t>
  </si>
  <si>
    <t>R_CANL8E5S3_65166</t>
  </si>
  <si>
    <t>R_65152</t>
  </si>
  <si>
    <t>R_USA40010_65152</t>
  </si>
  <si>
    <t>R_65956</t>
  </si>
  <si>
    <t>R_USA85353_65956</t>
  </si>
  <si>
    <t>R_65738</t>
  </si>
  <si>
    <t>R_USA43125_65738</t>
  </si>
  <si>
    <t>R_77108</t>
  </si>
  <si>
    <t>R_USA63111_77108</t>
  </si>
  <si>
    <t>R_65600</t>
  </si>
  <si>
    <t>R_USA64024_65600</t>
  </si>
  <si>
    <t>R_65632</t>
  </si>
  <si>
    <t>R_USA75006_65632</t>
  </si>
  <si>
    <t>R_65965</t>
  </si>
  <si>
    <t>R_CANL4B4R3_65965</t>
  </si>
  <si>
    <t>R_65760</t>
  </si>
  <si>
    <t>R_USA55044_65760</t>
  </si>
  <si>
    <t>R_65602</t>
  </si>
  <si>
    <t>R_USA78227_65602</t>
  </si>
  <si>
    <t>R_45117</t>
  </si>
  <si>
    <t>R_USA95776_45117</t>
  </si>
  <si>
    <t>R_75875</t>
  </si>
  <si>
    <t>R_USA17241_75875</t>
  </si>
  <si>
    <t>R_75869</t>
  </si>
  <si>
    <t>R_USA62025_75869</t>
  </si>
  <si>
    <t>R_79645</t>
  </si>
  <si>
    <t>R_CANL4K3L8_79645</t>
  </si>
  <si>
    <t>R_54184</t>
  </si>
  <si>
    <t>R_USA37303_54184</t>
  </si>
  <si>
    <t>R_50316</t>
  </si>
  <si>
    <t>R_USA79404_50316</t>
  </si>
  <si>
    <t>R_45992</t>
  </si>
  <si>
    <t>R_USA99220_45992</t>
  </si>
  <si>
    <t>R_50514</t>
  </si>
  <si>
    <t>R_CANV6A2K2_50514</t>
  </si>
  <si>
    <t>R_58034</t>
  </si>
  <si>
    <t>R_USA27536_58034</t>
  </si>
  <si>
    <t>R_64328</t>
  </si>
  <si>
    <t>R_USA30265_64328</t>
  </si>
  <si>
    <t>R_45186</t>
  </si>
  <si>
    <t>R_USA29591_45186</t>
  </si>
  <si>
    <t>R_43558</t>
  </si>
  <si>
    <t>R_USA18031_43558</t>
  </si>
  <si>
    <t>R_42613</t>
  </si>
  <si>
    <t>R_USA07207_42613</t>
  </si>
  <si>
    <t>R_42612</t>
  </si>
  <si>
    <t>R_USA08810_42612</t>
  </si>
  <si>
    <t>R_42610</t>
  </si>
  <si>
    <t>R_USA08512_42610</t>
  </si>
  <si>
    <t>R_50095</t>
  </si>
  <si>
    <t>R_USA18045_50095</t>
  </si>
  <si>
    <t>R_50155</t>
  </si>
  <si>
    <t>R_USA95776_50155</t>
  </si>
  <si>
    <t>R_69389</t>
  </si>
  <si>
    <t>R_USA06241_69389</t>
  </si>
  <si>
    <t>R_59942</t>
  </si>
  <si>
    <t>R_CANV3M6G7_59942</t>
  </si>
  <si>
    <t>R_59918</t>
  </si>
  <si>
    <t>R_CANT2K5R9_59918</t>
  </si>
  <si>
    <t>R_59943</t>
  </si>
  <si>
    <t>R_CANL6L5N1_59943</t>
  </si>
  <si>
    <t>R_59941</t>
  </si>
  <si>
    <t>R_CANT6V0K8_59941</t>
  </si>
  <si>
    <t>R_59946</t>
  </si>
  <si>
    <t>R_CANR2X3A8_59946</t>
  </si>
  <si>
    <t>R_43388</t>
  </si>
  <si>
    <t>R_USA49036_43388</t>
  </si>
  <si>
    <t>R_43770</t>
  </si>
  <si>
    <t>R_USA43123_43770</t>
  </si>
  <si>
    <t>R_43384</t>
  </si>
  <si>
    <t>R_USA35055_43384</t>
  </si>
  <si>
    <t>R_43432</t>
  </si>
  <si>
    <t>R_USA47274_43432</t>
  </si>
  <si>
    <t>R_43413</t>
  </si>
  <si>
    <t>R_USA33881_43413</t>
  </si>
  <si>
    <t>R_44263</t>
  </si>
  <si>
    <t>R_USA46933_44263</t>
  </si>
  <si>
    <t>R_43363</t>
  </si>
  <si>
    <t>R_USA28348_43363</t>
  </si>
  <si>
    <t>R_43437</t>
  </si>
  <si>
    <t>R_USA72830_43437</t>
  </si>
  <si>
    <t>R_43358</t>
  </si>
  <si>
    <t>R_USA15522_43358</t>
  </si>
  <si>
    <t>R_43375</t>
  </si>
  <si>
    <t>R_USA40729_43375</t>
  </si>
  <si>
    <t>R_43411</t>
  </si>
  <si>
    <t>R_USA34602_43411</t>
  </si>
  <si>
    <t>R_43440</t>
  </si>
  <si>
    <t>R_USA85193_43440</t>
  </si>
  <si>
    <t>R_43367</t>
  </si>
  <si>
    <t>R_USA42240_43367</t>
  </si>
  <si>
    <t>R_43429</t>
  </si>
  <si>
    <t>R_USA38652_43429</t>
  </si>
  <si>
    <t>R_43359</t>
  </si>
  <si>
    <t>R_USA16881_43359</t>
  </si>
  <si>
    <t>R_75436</t>
  </si>
  <si>
    <t>R_USA93263_75436</t>
  </si>
  <si>
    <t>R_43460</t>
  </si>
  <si>
    <t>R_USA74051_43460</t>
  </si>
  <si>
    <t>R_43369</t>
  </si>
  <si>
    <t>R_USA52641_43369</t>
  </si>
  <si>
    <t>R_43921</t>
  </si>
  <si>
    <t>R_USA43952_43921</t>
  </si>
  <si>
    <t>R_43416</t>
  </si>
  <si>
    <t>R_USA34266_43416</t>
  </si>
  <si>
    <t>R_43390</t>
  </si>
  <si>
    <t>R_USA37809_43390</t>
  </si>
  <si>
    <t>R_43373</t>
  </si>
  <si>
    <t>R_USA61362_43373</t>
  </si>
  <si>
    <t>R_43365</t>
  </si>
  <si>
    <t>R_USA39601_43365</t>
  </si>
  <si>
    <t>R_43919</t>
  </si>
  <si>
    <t>R_USA22841_43919</t>
  </si>
  <si>
    <t>R_44059</t>
  </si>
  <si>
    <t>R_USA32615_44059</t>
  </si>
  <si>
    <t>R_43438</t>
  </si>
  <si>
    <t>R_USA03077_43438</t>
  </si>
  <si>
    <t>R_43401</t>
  </si>
  <si>
    <t>R_USA84307_43401</t>
  </si>
  <si>
    <t>R_43415</t>
  </si>
  <si>
    <t>R_USA36010_43415</t>
  </si>
  <si>
    <t>R_43444</t>
  </si>
  <si>
    <t>R_USA12095_43444</t>
  </si>
  <si>
    <t>R_43418</t>
  </si>
  <si>
    <t>R_USA72143_43418</t>
  </si>
  <si>
    <t>D_USA72143_66997</t>
  </si>
  <si>
    <t>R_43372</t>
  </si>
  <si>
    <t>R_USA96080_43372</t>
  </si>
  <si>
    <t>R_44138</t>
  </si>
  <si>
    <t>R_USA82009_44138</t>
  </si>
  <si>
    <t>R_43410</t>
  </si>
  <si>
    <t>R_USA80538_43410</t>
  </si>
  <si>
    <t>R_43441</t>
  </si>
  <si>
    <t>R_USA87031_43441</t>
  </si>
  <si>
    <t>R_43434</t>
  </si>
  <si>
    <t>R_USA69101_43434</t>
  </si>
  <si>
    <t>R_43407</t>
  </si>
  <si>
    <t>R_USA22942_43407</t>
  </si>
  <si>
    <t>R_43399</t>
  </si>
  <si>
    <t>R_USA77357_43399</t>
  </si>
  <si>
    <t>R_43357</t>
  </si>
  <si>
    <t>R_USA93257_43357</t>
  </si>
  <si>
    <t>R_43379</t>
  </si>
  <si>
    <t>R_USA43160_43379</t>
  </si>
  <si>
    <t>R_43389</t>
  </si>
  <si>
    <t>R_USA29728_43389</t>
  </si>
  <si>
    <t>R_45141</t>
  </si>
  <si>
    <t>R_USA53916_45141</t>
  </si>
  <si>
    <t>R_44461</t>
  </si>
  <si>
    <t>R_USA92307_44461</t>
  </si>
  <si>
    <t>R_43420</t>
  </si>
  <si>
    <t>R_USA14829_43420</t>
  </si>
  <si>
    <t>R_43376</t>
  </si>
  <si>
    <t>R_USA30656_43376</t>
  </si>
  <si>
    <t>R_43414</t>
  </si>
  <si>
    <t>R_USA32063_43414</t>
  </si>
  <si>
    <t>R_43393</t>
  </si>
  <si>
    <t>R_USA36801_43393</t>
  </si>
  <si>
    <t>R_43208</t>
  </si>
  <si>
    <t>R_USA76504_43208</t>
  </si>
  <si>
    <t>R_43366</t>
  </si>
  <si>
    <t>R_USA65559_43366</t>
  </si>
  <si>
    <t>R_43377</t>
  </si>
  <si>
    <t>R_USA62450_43377</t>
  </si>
  <si>
    <t>R_43430</t>
  </si>
  <si>
    <t>R_USA30241_43430</t>
  </si>
  <si>
    <t>R_43381</t>
  </si>
  <si>
    <t>R_USA70570_43381</t>
  </si>
  <si>
    <t>R_43387</t>
  </si>
  <si>
    <t>R_USA04240_43387</t>
  </si>
  <si>
    <t>R_43349</t>
  </si>
  <si>
    <t>R_USA76266_43349</t>
  </si>
  <si>
    <t>R_43385</t>
  </si>
  <si>
    <t>R_USA70455_43385</t>
  </si>
  <si>
    <t>R_43368</t>
  </si>
  <si>
    <t>R_USA66067_43368</t>
  </si>
  <si>
    <t>R_43392</t>
  </si>
  <si>
    <t>R_USA75801_43392</t>
  </si>
  <si>
    <t>R_43370</t>
  </si>
  <si>
    <t>R_USA85326_43370</t>
  </si>
  <si>
    <t>R_43761</t>
  </si>
  <si>
    <t>R_USA84029_43761</t>
  </si>
  <si>
    <t>R_43364</t>
  </si>
  <si>
    <t>R_USA98930_43364</t>
  </si>
  <si>
    <t>R_43391</t>
  </si>
  <si>
    <t>R_USA37160_43391</t>
  </si>
  <si>
    <t>R_45156</t>
  </si>
  <si>
    <t>R_USA72716_45156</t>
  </si>
  <si>
    <t>R_43425</t>
  </si>
  <si>
    <t>R_USA65270_43425</t>
  </si>
  <si>
    <t>R_43371</t>
  </si>
  <si>
    <t>R_USA77474_43371</t>
  </si>
  <si>
    <t>R_43360</t>
  </si>
  <si>
    <t>R_USA97838_43360</t>
  </si>
  <si>
    <t>R_43547</t>
  </si>
  <si>
    <t>R_USA19977_43547</t>
  </si>
  <si>
    <t>R_43361</t>
  </si>
  <si>
    <t>R_USA13403_43361</t>
  </si>
  <si>
    <t>R_43461</t>
  </si>
  <si>
    <t>R_USA18466_43461</t>
  </si>
  <si>
    <t>R_43402</t>
  </si>
  <si>
    <t>R_USA23885_43402</t>
  </si>
  <si>
    <t>R_43421</t>
  </si>
  <si>
    <t>R_USA72712_43421</t>
  </si>
  <si>
    <t>R_43362</t>
  </si>
  <si>
    <t>R_USA28150_43362</t>
  </si>
  <si>
    <t>R_43346</t>
  </si>
  <si>
    <t>R_USA78130_43346</t>
  </si>
  <si>
    <t>R_67562</t>
  </si>
  <si>
    <t>R_USA32926_67562</t>
  </si>
  <si>
    <t>R_43433</t>
  </si>
  <si>
    <t>R_USA27536_43433</t>
  </si>
  <si>
    <t>R_78333</t>
  </si>
  <si>
    <t>R_USA33897_78333</t>
  </si>
  <si>
    <t>R_43400</t>
  </si>
  <si>
    <t>R_USA84737_43400</t>
  </si>
  <si>
    <t>R_43435</t>
  </si>
  <si>
    <t>R_USA46135_43435</t>
  </si>
  <si>
    <t>R_59989</t>
  </si>
  <si>
    <t>R_USA56001_59989</t>
  </si>
  <si>
    <t>R_43383</t>
  </si>
  <si>
    <t>R_USA29360_43383</t>
  </si>
  <si>
    <t>R_43396</t>
  </si>
  <si>
    <t>R_USA76033_43396</t>
  </si>
  <si>
    <t>R_61621</t>
  </si>
  <si>
    <t>R_USA27302_61621</t>
  </si>
  <si>
    <t>R_45558</t>
  </si>
  <si>
    <t>R_USA75801_45558</t>
  </si>
  <si>
    <t>R_60776</t>
  </si>
  <si>
    <t>R_USA91708_60776</t>
  </si>
  <si>
    <t>R_79494</t>
  </si>
  <si>
    <t>R_USA76177_79494</t>
  </si>
  <si>
    <t>R_77892</t>
  </si>
  <si>
    <t>R_USA17257_77892</t>
  </si>
  <si>
    <t>R_79497</t>
  </si>
  <si>
    <t>R_USA45050_79497</t>
  </si>
  <si>
    <t>R_56279</t>
  </si>
  <si>
    <t>R_CANL5W1W2_56279</t>
  </si>
  <si>
    <t>R_56275</t>
  </si>
  <si>
    <t>R_CANT1Y7J4_56275</t>
  </si>
  <si>
    <t>R_56277</t>
  </si>
  <si>
    <t>R_CANK6H5R5_56277</t>
  </si>
  <si>
    <t>R_43405</t>
  </si>
  <si>
    <t>R_USA91752_43405</t>
  </si>
  <si>
    <t>D_USA91752_58933</t>
  </si>
  <si>
    <t>R_78872</t>
  </si>
  <si>
    <t>R_USA34947_78872</t>
  </si>
  <si>
    <t>R_44834</t>
  </si>
  <si>
    <t>R_USA23803_44834</t>
  </si>
  <si>
    <t>R_50556</t>
  </si>
  <si>
    <t>R_USA54660_50556</t>
  </si>
  <si>
    <t>R_58939</t>
  </si>
  <si>
    <t>R_USA85043_58939</t>
  </si>
  <si>
    <t>D_USA85043_59199</t>
  </si>
  <si>
    <t>R_50512</t>
  </si>
  <si>
    <t>R_USA30315_50512</t>
  </si>
  <si>
    <t>D_USA30315_58660</t>
  </si>
  <si>
    <t>R_45035</t>
  </si>
  <si>
    <t>R_USA33811_45035</t>
  </si>
  <si>
    <t>D_USA33811_58661</t>
  </si>
  <si>
    <t>R_69295</t>
  </si>
  <si>
    <t>R_USA28092_69295</t>
  </si>
  <si>
    <t>R_44720</t>
  </si>
  <si>
    <t>R_USA75235_44720</t>
  </si>
  <si>
    <t>D_USA75235_59973</t>
  </si>
  <si>
    <t>R_50157</t>
  </si>
  <si>
    <t>R_USA70401_50157</t>
  </si>
  <si>
    <t>R_44832</t>
  </si>
  <si>
    <t>R_USA08085_44832</t>
  </si>
  <si>
    <t>D_USA08085_58896</t>
  </si>
  <si>
    <t>R_77159</t>
  </si>
  <si>
    <t>R_USA31533_77159</t>
  </si>
  <si>
    <t>R_44943</t>
  </si>
  <si>
    <t>R_USA18706_44943</t>
  </si>
  <si>
    <t>R_50026</t>
  </si>
  <si>
    <t>R_USA99301_50026</t>
  </si>
  <si>
    <t>R_44750</t>
  </si>
  <si>
    <t>R_USA63147_44750</t>
  </si>
  <si>
    <t>R_44932</t>
  </si>
  <si>
    <t>R_USA12078_44932</t>
  </si>
  <si>
    <t>D_USA12078_58950</t>
  </si>
  <si>
    <t>R_45446</t>
  </si>
  <si>
    <t>R_USA79092_45446</t>
  </si>
  <si>
    <t>R_44673</t>
  </si>
  <si>
    <t>R_USA89434_44673</t>
  </si>
  <si>
    <t>D_USA89434_58954</t>
  </si>
  <si>
    <t>R_62696</t>
  </si>
  <si>
    <t>R_USA32219_62696</t>
  </si>
  <si>
    <t>R_65371</t>
  </si>
  <si>
    <t>R_USA76262_65371</t>
  </si>
  <si>
    <t>R_54953</t>
  </si>
  <si>
    <t>R_USA66106_54953</t>
  </si>
  <si>
    <t>R_44793</t>
  </si>
  <si>
    <t>R_USA73114_44793</t>
  </si>
  <si>
    <t>R_44727</t>
  </si>
  <si>
    <t>R_USA77022_44727</t>
  </si>
  <si>
    <t>D_USA77028_63610</t>
  </si>
  <si>
    <t>R_44748</t>
  </si>
  <si>
    <t>R_USA78220_44748</t>
  </si>
  <si>
    <t>R_44875</t>
  </si>
  <si>
    <t>R_USA80239_44875</t>
  </si>
  <si>
    <t>D_USA80239_58948</t>
  </si>
  <si>
    <t>R_44912</t>
  </si>
  <si>
    <t>R_USA61071_44912</t>
  </si>
  <si>
    <t>R_46443</t>
  </si>
  <si>
    <t>R_USA72761_46443</t>
  </si>
  <si>
    <t>R_43595</t>
  </si>
  <si>
    <t>R_USA84104_43595</t>
  </si>
  <si>
    <t>R_53474</t>
  </si>
  <si>
    <t>R_USA95691_53474</t>
  </si>
  <si>
    <t>D_USA95691_58953</t>
  </si>
  <si>
    <t>R_50303</t>
  </si>
  <si>
    <t>R_USA60436_50303</t>
  </si>
  <si>
    <t>R_65305</t>
  </si>
  <si>
    <t>R_USA38114_65305</t>
  </si>
  <si>
    <t>R_78871</t>
  </si>
  <si>
    <t>R_USA55110_78871</t>
  </si>
  <si>
    <t>R_50671</t>
  </si>
  <si>
    <t>R_MEX54763_50671</t>
  </si>
  <si>
    <t>R_50672</t>
  </si>
  <si>
    <t>R_MEX56640_50672</t>
  </si>
  <si>
    <t>R_50675</t>
  </si>
  <si>
    <t>R_MEX86280_50675</t>
  </si>
  <si>
    <t>R_50670</t>
  </si>
  <si>
    <t>R_MEX54730_50670</t>
  </si>
  <si>
    <t>R_50676</t>
  </si>
  <si>
    <t>R_MEX66550_50676</t>
  </si>
  <si>
    <t>R_73254</t>
  </si>
  <si>
    <t>R_MEX3217_73254</t>
  </si>
  <si>
    <t>R_73253</t>
  </si>
  <si>
    <t>R_MEX97370_73253</t>
  </si>
  <si>
    <t>R_69210</t>
  </si>
  <si>
    <t>R_CANL6W1W3_69210</t>
  </si>
  <si>
    <t>R_42615</t>
  </si>
  <si>
    <t>R_USA14692_42615</t>
  </si>
  <si>
    <t>R_43594</t>
  </si>
  <si>
    <t>R_USA17901_43594</t>
  </si>
  <si>
    <t>R_50689</t>
  </si>
  <si>
    <t>R_USA18202_50689</t>
  </si>
  <si>
    <t>R_44791</t>
  </si>
  <si>
    <t>R_USA17847_44791</t>
  </si>
  <si>
    <t>R_63109</t>
  </si>
  <si>
    <t>R_CANR3H0E2_63109</t>
  </si>
  <si>
    <t>R_45204</t>
  </si>
  <si>
    <t>R_USA97071_45204</t>
  </si>
  <si>
    <t>R_45391</t>
  </si>
  <si>
    <t>R_USA83716_45391</t>
  </si>
  <si>
    <t>R_45203</t>
  </si>
  <si>
    <t>R_USA95358_45203</t>
  </si>
  <si>
    <t>R_56494</t>
  </si>
  <si>
    <t>R_USA85043_56494</t>
  </si>
  <si>
    <t>R_63618</t>
  </si>
  <si>
    <t>R_USA76207_63618</t>
  </si>
  <si>
    <t>R_63929</t>
  </si>
  <si>
    <t>R_USA47523_63929</t>
  </si>
  <si>
    <t>R_71337</t>
  </si>
  <si>
    <t>R_USA33815_71337</t>
  </si>
  <si>
    <t>R_58045</t>
  </si>
  <si>
    <t>R_CANV6A3Y6_58045</t>
  </si>
  <si>
    <t>R_90186</t>
  </si>
  <si>
    <t>R_USA12232_90186</t>
  </si>
  <si>
    <t>R_90187</t>
  </si>
  <si>
    <t>R_USA14214_90187</t>
  </si>
  <si>
    <t>R_90188</t>
  </si>
  <si>
    <t>R_USA18201_90188</t>
  </si>
  <si>
    <t>R_90189</t>
  </si>
  <si>
    <t>R_USA23223_90189</t>
  </si>
  <si>
    <t>R_90190</t>
  </si>
  <si>
    <t>R_USA29341_90190</t>
  </si>
  <si>
    <t>R_90191</t>
  </si>
  <si>
    <t>R_USA31146_90191</t>
  </si>
  <si>
    <t>R_90192</t>
  </si>
  <si>
    <t>R_USA35674_90192</t>
  </si>
  <si>
    <t>R_90193</t>
  </si>
  <si>
    <t>R_USA32233_90193</t>
  </si>
  <si>
    <t>R_90194</t>
  </si>
  <si>
    <t>R_USA33809_90194</t>
  </si>
  <si>
    <t>R_90195</t>
  </si>
  <si>
    <t>R_USA50360_90195</t>
  </si>
  <si>
    <t>R_90196</t>
  </si>
  <si>
    <t>R_USA55066_90196</t>
  </si>
  <si>
    <t>R_90197</t>
  </si>
  <si>
    <t>R_USA60099_90197</t>
  </si>
  <si>
    <t>R_90198</t>
  </si>
  <si>
    <t>R_USA60661_90198</t>
  </si>
  <si>
    <t>R_90199</t>
  </si>
  <si>
    <t>R_USA43222_90199</t>
  </si>
  <si>
    <t>R_90200</t>
  </si>
  <si>
    <t>R_USA46240_90200</t>
  </si>
  <si>
    <t>R_90201</t>
  </si>
  <si>
    <t>R_USA63042_90201</t>
  </si>
  <si>
    <t>R_90202</t>
  </si>
  <si>
    <t>R_USA75315_90202</t>
  </si>
  <si>
    <t>R_90203</t>
  </si>
  <si>
    <t>R_USA78294_90203</t>
  </si>
  <si>
    <t>R_90204</t>
  </si>
  <si>
    <t>R_USA99211_90204</t>
  </si>
  <si>
    <t>R_90205</t>
  </si>
  <si>
    <t>R_USA80013_90205</t>
  </si>
  <si>
    <t>R_90206</t>
  </si>
  <si>
    <t>R_USA84158_90206</t>
  </si>
  <si>
    <t>R_90207</t>
  </si>
  <si>
    <t>R_USA89163_90207</t>
  </si>
  <si>
    <t>R_90208</t>
  </si>
  <si>
    <t>R_USA91764_90208</t>
  </si>
  <si>
    <t>R_90209</t>
  </si>
  <si>
    <t>R_USA93311_90209</t>
  </si>
  <si>
    <t>R_90210</t>
  </si>
  <si>
    <t>R_USA93779_90210</t>
  </si>
  <si>
    <t>R_90211</t>
  </si>
  <si>
    <t>R_USA95378_90211</t>
  </si>
  <si>
    <t>R_90212</t>
  </si>
  <si>
    <t>R_USA85044_90212</t>
  </si>
  <si>
    <t>R_90213</t>
  </si>
  <si>
    <t>R_CANH1A0A1_90213</t>
  </si>
  <si>
    <t>R_90214</t>
  </si>
  <si>
    <t>R_CANM3C0C1_90214</t>
  </si>
  <si>
    <t>R_90215</t>
  </si>
  <si>
    <t>R_CANV5K0A1_90215</t>
  </si>
  <si>
    <t>R_90216</t>
  </si>
  <si>
    <t>R_MEX44430_90216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</si>
</sst>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Helvetica LT Com"/>
      <family val="2"/>
    </font>
    <font>
      <sz val="11"/>
      <color theme="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23" fillId="0" borderId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22" fillId="0" borderId="0"/>
    <xf numFmtId="0" fontId="5" fillId="0" borderId="0"/>
    <xf numFmtId="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0" borderId="0"/>
    <xf numFmtId="0" fontId="21" fillId="0" borderId="0"/>
    <xf numFmtId="43" fontId="21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24" fillId="34" borderId="0" xfId="0" applyFont="1" applyFill="1"/>
    <xf numFmtId="0" fontId="0" fillId="35" borderId="0" xfId="0" applyFill="1"/>
    <xf numFmtId="0" fontId="0" fillId="36" borderId="0" xfId="0" applyFill="1"/>
  </cellXfs>
  <cellStyles count="5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1 2" xfId="47" xr:uid="{0213A865-F7C3-4883-A36C-86D08BC2FC9F}"/>
    <cellStyle name="40% - Accent1 5" xfId="46" xr:uid="{5BA90962-785D-4436-A809-9252308175EA}"/>
    <cellStyle name="40% - Accent2" xfId="25" builtinId="35" customBuiltin="1"/>
    <cellStyle name="40% - Accent2 5" xfId="45" xr:uid="{026F8F76-A45A-4A4D-9C81-09948A0FD89A}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12 3" xfId="51" xr:uid="{052EC2CF-403D-48B4-9DAF-4C70CF2AA5C2}"/>
    <cellStyle name="Comma 2" xfId="54" xr:uid="{D71FAFF0-05FD-4C7C-AFE7-1B8F68C69D5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0000000}"/>
    <cellStyle name="Normal 2 2" xfId="52" xr:uid="{F55FF18F-844B-46FA-AF99-A6C1623FF6A6}"/>
    <cellStyle name="Normal 2 3" xfId="43" xr:uid="{73F96846-F2D7-4763-9E0F-09C87F093BC9}"/>
    <cellStyle name="Normal 273" xfId="49" xr:uid="{EFB03CB9-5308-4843-8CB2-DABAE65BC0F4}"/>
    <cellStyle name="Normal 3" xfId="44" xr:uid="{272D35BB-36DE-41B6-9DDB-2DD69CBACD0B}"/>
    <cellStyle name="Normal 4" xfId="53" xr:uid="{688D04AC-843D-481D-99C8-60A675CBCC0D}"/>
    <cellStyle name="Normal 49" xfId="48" xr:uid="{83158F32-DFD4-43A1-A868-187033B134E6}"/>
    <cellStyle name="Note" xfId="16" builtinId="10" customBuiltin="1"/>
    <cellStyle name="Output" xfId="11" builtinId="21" customBuiltin="1"/>
    <cellStyle name="Percent 11 4" xfId="50" xr:uid="{3D1A5D01-63E5-4064-887E-0C69A734112F}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7543F24F-B268-4CD8-9681-B4CE7946BFAF}"/>
  </tableStyles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7545-4CCF-4150-9093-15CF9B4668C4}">
  <dimension ref="A1:O3435"/>
  <sheetViews>
    <sheetView tabSelected="1" zoomScale="75" zoomScaleNormal="75" workbookViewId="0">
      <pane ySplit="1" topLeftCell="A2" activePane="bottomLeft" state="frozen"/>
      <selection pane="bottomLeft" activeCell="N16" sqref="A1:O3435"/>
    </sheetView>
  </sheetViews>
  <sheetFormatPr defaultColWidth="9.1796875" defaultRowHeight="14.5"/>
  <cols>
    <col min="1" max="1" width="10.81640625" bestFit="1" customWidth="1"/>
    <col min="2" max="2" width="10.54296875" bestFit="1" customWidth="1"/>
    <col min="3" max="3" width="8.54296875" bestFit="1" customWidth="1"/>
    <col min="4" max="4" width="60.54296875" bestFit="1" customWidth="1"/>
    <col min="5" max="5" width="17.453125" bestFit="1" customWidth="1"/>
    <col min="6" max="6" width="54.54296875" bestFit="1" customWidth="1"/>
    <col min="7" max="7" width="20.453125" bestFit="1" customWidth="1"/>
    <col min="8" max="8" width="19.81640625" bestFit="1" customWidth="1"/>
    <col min="9" max="9" width="14" customWidth="1"/>
    <col min="10" max="10" width="10.81640625" bestFit="1" customWidth="1"/>
    <col min="11" max="11" width="21.81640625" customWidth="1"/>
    <col min="12" max="12" width="14" bestFit="1" customWidth="1"/>
    <col min="13" max="13" width="10.81640625" bestFit="1" customWidth="1"/>
    <col min="14" max="14" width="20.54296875" customWidth="1"/>
    <col min="15" max="15" width="18.81640625" customWidth="1"/>
    <col min="16" max="16" width="14.453125" bestFit="1" customWidth="1"/>
    <col min="17" max="17" width="4" bestFit="1" customWidth="1"/>
  </cols>
  <sheetData>
    <row r="1" spans="1:15">
      <c r="A1" s="2" t="s">
        <v>1854</v>
      </c>
      <c r="B1" s="1" t="s">
        <v>1845</v>
      </c>
      <c r="C1" s="1" t="s">
        <v>0</v>
      </c>
      <c r="D1" s="1" t="s">
        <v>1</v>
      </c>
      <c r="E1" s="1" t="s">
        <v>575</v>
      </c>
      <c r="F1" s="1" t="s">
        <v>576</v>
      </c>
      <c r="G1" s="2" t="s">
        <v>1268</v>
      </c>
      <c r="H1" s="2" t="s">
        <v>1269</v>
      </c>
      <c r="I1" s="2" t="s">
        <v>1270</v>
      </c>
      <c r="J1" s="2" t="s">
        <v>1271</v>
      </c>
      <c r="K1" s="2" t="s">
        <v>1283</v>
      </c>
      <c r="L1" s="2" t="s">
        <v>1270</v>
      </c>
      <c r="M1" s="2" t="s">
        <v>1271</v>
      </c>
      <c r="N1" s="2" t="s">
        <v>1272</v>
      </c>
      <c r="O1" s="2" t="s">
        <v>1943</v>
      </c>
    </row>
    <row r="2" spans="1:15">
      <c r="A2" t="s">
        <v>8463</v>
      </c>
      <c r="B2" t="s">
        <v>1846</v>
      </c>
      <c r="C2">
        <v>61929</v>
      </c>
      <c r="D2" t="s">
        <v>2</v>
      </c>
      <c r="E2">
        <v>75125</v>
      </c>
      <c r="F2" t="s">
        <v>1718</v>
      </c>
      <c r="G2" t="s">
        <v>8464</v>
      </c>
      <c r="H2" t="s">
        <v>6818</v>
      </c>
      <c r="I2" t="s">
        <v>1995</v>
      </c>
      <c r="J2" t="s">
        <v>8465</v>
      </c>
      <c r="K2" t="s">
        <v>6818</v>
      </c>
      <c r="L2" t="s">
        <v>1995</v>
      </c>
      <c r="M2" t="s">
        <v>8465</v>
      </c>
      <c r="N2" t="s">
        <v>6818</v>
      </c>
      <c r="O2" t="s">
        <v>8463</v>
      </c>
    </row>
    <row r="3" spans="1:15">
      <c r="A3" t="s">
        <v>8466</v>
      </c>
      <c r="B3" t="s">
        <v>1846</v>
      </c>
      <c r="C3">
        <v>76634</v>
      </c>
      <c r="D3" t="s">
        <v>1912</v>
      </c>
      <c r="E3">
        <v>76410</v>
      </c>
      <c r="F3" t="s">
        <v>1896</v>
      </c>
      <c r="G3" t="s">
        <v>8467</v>
      </c>
      <c r="H3" t="s">
        <v>8468</v>
      </c>
      <c r="I3" t="s">
        <v>1995</v>
      </c>
      <c r="J3" t="s">
        <v>8465</v>
      </c>
      <c r="K3" t="s">
        <v>8468</v>
      </c>
      <c r="L3" t="s">
        <v>1995</v>
      </c>
      <c r="M3" t="s">
        <v>8465</v>
      </c>
      <c r="N3" t="s">
        <v>8468</v>
      </c>
      <c r="O3" t="s">
        <v>8466</v>
      </c>
    </row>
    <row r="4" spans="1:15">
      <c r="A4" t="s">
        <v>8469</v>
      </c>
      <c r="B4" t="s">
        <v>1846</v>
      </c>
      <c r="C4">
        <v>46551</v>
      </c>
      <c r="D4" t="s">
        <v>7</v>
      </c>
      <c r="E4">
        <v>61692</v>
      </c>
      <c r="F4" t="s">
        <v>582</v>
      </c>
      <c r="G4" t="s">
        <v>8470</v>
      </c>
      <c r="H4" t="s">
        <v>2230</v>
      </c>
      <c r="I4" t="s">
        <v>1995</v>
      </c>
      <c r="J4" t="s">
        <v>8465</v>
      </c>
      <c r="K4" t="s">
        <v>2230</v>
      </c>
      <c r="L4" t="s">
        <v>1995</v>
      </c>
      <c r="M4" t="s">
        <v>8465</v>
      </c>
      <c r="N4" t="s">
        <v>2230</v>
      </c>
      <c r="O4" t="s">
        <v>8469</v>
      </c>
    </row>
    <row r="5" spans="1:15">
      <c r="A5" t="s">
        <v>8471</v>
      </c>
      <c r="B5" t="s">
        <v>1846</v>
      </c>
      <c r="C5">
        <v>46555</v>
      </c>
      <c r="D5" t="s">
        <v>6</v>
      </c>
      <c r="E5">
        <v>65540</v>
      </c>
      <c r="F5" t="s">
        <v>581</v>
      </c>
      <c r="G5" t="s">
        <v>8472</v>
      </c>
      <c r="H5" t="s">
        <v>2066</v>
      </c>
      <c r="I5" t="s">
        <v>1995</v>
      </c>
      <c r="J5" t="s">
        <v>8465</v>
      </c>
      <c r="K5" t="s">
        <v>2066</v>
      </c>
      <c r="L5" t="s">
        <v>1995</v>
      </c>
      <c r="M5" t="s">
        <v>8465</v>
      </c>
      <c r="N5" t="s">
        <v>2066</v>
      </c>
      <c r="O5" t="s">
        <v>8471</v>
      </c>
    </row>
    <row r="6" spans="1:15">
      <c r="A6" t="s">
        <v>8473</v>
      </c>
      <c r="B6" t="s">
        <v>1846</v>
      </c>
      <c r="C6">
        <v>46541</v>
      </c>
      <c r="D6" t="s">
        <v>3</v>
      </c>
      <c r="E6">
        <v>61930</v>
      </c>
      <c r="F6" t="s">
        <v>1260</v>
      </c>
      <c r="G6" t="s">
        <v>8474</v>
      </c>
      <c r="H6" t="s">
        <v>2558</v>
      </c>
      <c r="I6" t="s">
        <v>1995</v>
      </c>
      <c r="J6" t="s">
        <v>8465</v>
      </c>
      <c r="K6" t="s">
        <v>2558</v>
      </c>
      <c r="L6" t="s">
        <v>1995</v>
      </c>
      <c r="M6" t="s">
        <v>8465</v>
      </c>
      <c r="N6" t="s">
        <v>2558</v>
      </c>
      <c r="O6" t="s">
        <v>8473</v>
      </c>
    </row>
    <row r="7" spans="1:15">
      <c r="A7" t="s">
        <v>8475</v>
      </c>
      <c r="B7" t="s">
        <v>1846</v>
      </c>
      <c r="C7">
        <v>46539</v>
      </c>
      <c r="D7" t="s">
        <v>7408</v>
      </c>
      <c r="E7">
        <v>76092</v>
      </c>
      <c r="F7" t="s">
        <v>7369</v>
      </c>
      <c r="G7" t="s">
        <v>8476</v>
      </c>
      <c r="H7" t="s">
        <v>1937</v>
      </c>
      <c r="I7" t="s">
        <v>1995</v>
      </c>
      <c r="J7" t="s">
        <v>8465</v>
      </c>
      <c r="K7" t="s">
        <v>1937</v>
      </c>
      <c r="L7" t="s">
        <v>1995</v>
      </c>
      <c r="M7" t="s">
        <v>8465</v>
      </c>
      <c r="N7" t="s">
        <v>1937</v>
      </c>
      <c r="O7" t="s">
        <v>8475</v>
      </c>
    </row>
    <row r="8" spans="1:15">
      <c r="A8" t="s">
        <v>8477</v>
      </c>
      <c r="B8" t="s">
        <v>1846</v>
      </c>
      <c r="C8">
        <v>73981</v>
      </c>
      <c r="D8" t="s">
        <v>7040</v>
      </c>
      <c r="E8">
        <v>78887</v>
      </c>
      <c r="F8" t="s">
        <v>7562</v>
      </c>
      <c r="G8" t="s">
        <v>8478</v>
      </c>
      <c r="H8" t="s">
        <v>8379</v>
      </c>
      <c r="I8" t="s">
        <v>1995</v>
      </c>
      <c r="J8" t="s">
        <v>8465</v>
      </c>
      <c r="K8" t="s">
        <v>8379</v>
      </c>
      <c r="L8" t="s">
        <v>1995</v>
      </c>
      <c r="M8" t="s">
        <v>8465</v>
      </c>
      <c r="N8" t="s">
        <v>8379</v>
      </c>
      <c r="O8" t="s">
        <v>8477</v>
      </c>
    </row>
    <row r="9" spans="1:15">
      <c r="A9" t="s">
        <v>8479</v>
      </c>
      <c r="B9" t="s">
        <v>1846</v>
      </c>
      <c r="C9">
        <v>46548</v>
      </c>
      <c r="D9" t="s">
        <v>5</v>
      </c>
      <c r="E9">
        <v>76092</v>
      </c>
      <c r="F9" t="s">
        <v>7369</v>
      </c>
      <c r="G9" t="s">
        <v>8480</v>
      </c>
      <c r="H9" t="s">
        <v>1937</v>
      </c>
      <c r="I9" t="s">
        <v>1995</v>
      </c>
      <c r="J9" t="s">
        <v>8465</v>
      </c>
      <c r="K9" t="s">
        <v>1937</v>
      </c>
      <c r="L9" t="s">
        <v>1995</v>
      </c>
      <c r="M9" t="s">
        <v>8465</v>
      </c>
      <c r="N9" t="s">
        <v>1937</v>
      </c>
      <c r="O9" t="s">
        <v>8479</v>
      </c>
    </row>
    <row r="10" spans="1:15">
      <c r="A10" t="s">
        <v>8481</v>
      </c>
      <c r="B10" t="s">
        <v>1846</v>
      </c>
      <c r="C10">
        <v>46544</v>
      </c>
      <c r="D10" t="s">
        <v>4</v>
      </c>
      <c r="E10">
        <v>76092</v>
      </c>
      <c r="F10" t="s">
        <v>7369</v>
      </c>
      <c r="G10" t="s">
        <v>8482</v>
      </c>
      <c r="H10" t="s">
        <v>1937</v>
      </c>
      <c r="I10" t="s">
        <v>1995</v>
      </c>
      <c r="J10" t="s">
        <v>8465</v>
      </c>
      <c r="K10" t="s">
        <v>1937</v>
      </c>
      <c r="L10" t="s">
        <v>1995</v>
      </c>
      <c r="M10" t="s">
        <v>8465</v>
      </c>
      <c r="N10" t="s">
        <v>1937</v>
      </c>
      <c r="O10" t="s">
        <v>8481</v>
      </c>
    </row>
    <row r="11" spans="1:15">
      <c r="A11" t="s">
        <v>8483</v>
      </c>
      <c r="B11" t="s">
        <v>1846</v>
      </c>
      <c r="C11">
        <v>77520</v>
      </c>
      <c r="D11" t="s">
        <v>8346</v>
      </c>
      <c r="E11">
        <v>56720</v>
      </c>
      <c r="F11" t="s">
        <v>578</v>
      </c>
      <c r="G11" t="s">
        <v>8484</v>
      </c>
      <c r="H11" t="s">
        <v>2608</v>
      </c>
      <c r="I11" t="s">
        <v>1995</v>
      </c>
      <c r="J11" t="s">
        <v>8465</v>
      </c>
      <c r="K11" t="s">
        <v>2608</v>
      </c>
      <c r="L11" t="s">
        <v>1995</v>
      </c>
      <c r="M11" t="s">
        <v>8465</v>
      </c>
      <c r="N11" t="s">
        <v>2608</v>
      </c>
      <c r="O11" t="e">
        <v>#N/A</v>
      </c>
    </row>
    <row r="12" spans="1:15">
      <c r="A12" t="s">
        <v>8485</v>
      </c>
      <c r="B12" t="s">
        <v>1846</v>
      </c>
      <c r="C12">
        <v>46547</v>
      </c>
      <c r="D12" t="s">
        <v>7214</v>
      </c>
      <c r="E12">
        <v>56720</v>
      </c>
      <c r="F12" t="s">
        <v>578</v>
      </c>
      <c r="G12" t="s">
        <v>8486</v>
      </c>
      <c r="H12" t="s">
        <v>2608</v>
      </c>
      <c r="I12" t="s">
        <v>1995</v>
      </c>
      <c r="J12" t="s">
        <v>8465</v>
      </c>
      <c r="K12" t="s">
        <v>2608</v>
      </c>
      <c r="L12" t="s">
        <v>1995</v>
      </c>
      <c r="M12" t="s">
        <v>8465</v>
      </c>
      <c r="N12" t="s">
        <v>2608</v>
      </c>
      <c r="O12" t="s">
        <v>8485</v>
      </c>
    </row>
    <row r="13" spans="1:15">
      <c r="A13" t="s">
        <v>8487</v>
      </c>
      <c r="B13" t="s">
        <v>1846</v>
      </c>
      <c r="C13">
        <v>64325</v>
      </c>
      <c r="D13" t="s">
        <v>8347</v>
      </c>
      <c r="E13">
        <v>66673</v>
      </c>
      <c r="F13" t="s">
        <v>580</v>
      </c>
      <c r="G13" t="s">
        <v>8488</v>
      </c>
      <c r="H13" t="s">
        <v>2169</v>
      </c>
      <c r="I13" t="s">
        <v>1974</v>
      </c>
      <c r="J13" t="s">
        <v>8465</v>
      </c>
      <c r="K13" t="s">
        <v>2169</v>
      </c>
      <c r="L13" t="s">
        <v>1974</v>
      </c>
      <c r="M13" t="s">
        <v>8465</v>
      </c>
      <c r="N13" t="s">
        <v>2169</v>
      </c>
      <c r="O13" t="e">
        <v>#N/A</v>
      </c>
    </row>
    <row r="14" spans="1:15">
      <c r="A14" t="s">
        <v>8489</v>
      </c>
      <c r="B14" t="s">
        <v>1846</v>
      </c>
      <c r="C14">
        <v>66421</v>
      </c>
      <c r="D14" t="s">
        <v>7407</v>
      </c>
      <c r="E14">
        <v>56353</v>
      </c>
      <c r="F14" t="s">
        <v>579</v>
      </c>
      <c r="G14" t="s">
        <v>8490</v>
      </c>
      <c r="H14" t="s">
        <v>2785</v>
      </c>
      <c r="I14" t="s">
        <v>1995</v>
      </c>
      <c r="J14" t="s">
        <v>8465</v>
      </c>
      <c r="K14" t="s">
        <v>2785</v>
      </c>
      <c r="L14" t="s">
        <v>1995</v>
      </c>
      <c r="M14" t="s">
        <v>8465</v>
      </c>
      <c r="N14" t="s">
        <v>2785</v>
      </c>
      <c r="O14" t="s">
        <v>8489</v>
      </c>
    </row>
    <row r="15" spans="1:15">
      <c r="A15" t="s">
        <v>8491</v>
      </c>
      <c r="B15" t="s">
        <v>1846</v>
      </c>
      <c r="C15">
        <v>46561</v>
      </c>
      <c r="D15" t="s">
        <v>7508</v>
      </c>
      <c r="E15">
        <v>75125</v>
      </c>
      <c r="F15" t="s">
        <v>1718</v>
      </c>
      <c r="G15" t="s">
        <v>8492</v>
      </c>
      <c r="H15" t="s">
        <v>6818</v>
      </c>
      <c r="I15" t="s">
        <v>1995</v>
      </c>
      <c r="J15" t="s">
        <v>8465</v>
      </c>
      <c r="K15" t="s">
        <v>6818</v>
      </c>
      <c r="L15" t="s">
        <v>1995</v>
      </c>
      <c r="M15" t="s">
        <v>8465</v>
      </c>
      <c r="N15" t="s">
        <v>6818</v>
      </c>
      <c r="O15" t="e">
        <v>#N/A</v>
      </c>
    </row>
    <row r="16" spans="1:15">
      <c r="A16" t="s">
        <v>8493</v>
      </c>
      <c r="B16" t="s">
        <v>1846</v>
      </c>
      <c r="C16">
        <v>75157</v>
      </c>
      <c r="D16" t="s">
        <v>8348</v>
      </c>
      <c r="E16">
        <v>70917</v>
      </c>
      <c r="F16" t="s">
        <v>1696</v>
      </c>
      <c r="G16" t="s">
        <v>8494</v>
      </c>
      <c r="H16" t="s">
        <v>5067</v>
      </c>
      <c r="I16" t="s">
        <v>1995</v>
      </c>
      <c r="J16" t="s">
        <v>8465</v>
      </c>
      <c r="K16" t="s">
        <v>5067</v>
      </c>
      <c r="L16" t="s">
        <v>1995</v>
      </c>
      <c r="M16" t="s">
        <v>8465</v>
      </c>
      <c r="N16" t="s">
        <v>5067</v>
      </c>
      <c r="O16" t="e">
        <v>#N/A</v>
      </c>
    </row>
    <row r="17" spans="1:15">
      <c r="A17" t="s">
        <v>8495</v>
      </c>
      <c r="B17" t="s">
        <v>1846</v>
      </c>
      <c r="C17">
        <v>74737</v>
      </c>
      <c r="D17" t="s">
        <v>7893</v>
      </c>
      <c r="E17">
        <v>70917</v>
      </c>
      <c r="F17" t="s">
        <v>1696</v>
      </c>
      <c r="G17" t="s">
        <v>8496</v>
      </c>
      <c r="H17" t="s">
        <v>5067</v>
      </c>
      <c r="I17" t="s">
        <v>1995</v>
      </c>
      <c r="J17" t="s">
        <v>8465</v>
      </c>
      <c r="K17" t="s">
        <v>5067</v>
      </c>
      <c r="L17" t="s">
        <v>1995</v>
      </c>
      <c r="M17" t="s">
        <v>8465</v>
      </c>
      <c r="N17" t="s">
        <v>5067</v>
      </c>
      <c r="O17" t="e">
        <v>#N/A</v>
      </c>
    </row>
    <row r="18" spans="1:15">
      <c r="A18" t="s">
        <v>8497</v>
      </c>
      <c r="B18" t="s">
        <v>1846</v>
      </c>
      <c r="C18">
        <v>50165</v>
      </c>
      <c r="D18" t="s">
        <v>7215</v>
      </c>
      <c r="E18">
        <v>61024</v>
      </c>
      <c r="F18" t="s">
        <v>595</v>
      </c>
      <c r="G18" t="s">
        <v>8498</v>
      </c>
      <c r="H18" t="s">
        <v>2138</v>
      </c>
      <c r="I18" t="s">
        <v>1974</v>
      </c>
      <c r="J18" t="s">
        <v>8465</v>
      </c>
      <c r="K18" t="s">
        <v>2138</v>
      </c>
      <c r="L18" t="s">
        <v>1974</v>
      </c>
      <c r="M18" t="s">
        <v>8465</v>
      </c>
      <c r="N18" t="s">
        <v>2138</v>
      </c>
      <c r="O18" t="s">
        <v>8497</v>
      </c>
    </row>
    <row r="19" spans="1:15">
      <c r="A19" t="s">
        <v>8499</v>
      </c>
      <c r="B19" t="s">
        <v>1846</v>
      </c>
      <c r="C19">
        <v>63096</v>
      </c>
      <c r="D19" t="s">
        <v>8349</v>
      </c>
      <c r="E19">
        <v>75256</v>
      </c>
      <c r="F19" t="s">
        <v>1776</v>
      </c>
      <c r="G19" t="s">
        <v>8500</v>
      </c>
      <c r="H19" t="s">
        <v>2455</v>
      </c>
      <c r="I19" t="s">
        <v>1995</v>
      </c>
      <c r="J19" t="s">
        <v>8465</v>
      </c>
      <c r="K19" t="s">
        <v>2455</v>
      </c>
      <c r="L19" t="s">
        <v>1995</v>
      </c>
      <c r="M19" t="s">
        <v>8465</v>
      </c>
      <c r="N19" t="s">
        <v>2455</v>
      </c>
      <c r="O19" t="e">
        <v>#N/A</v>
      </c>
    </row>
    <row r="20" spans="1:15">
      <c r="A20" t="s">
        <v>8501</v>
      </c>
      <c r="B20" t="s">
        <v>1846</v>
      </c>
      <c r="C20">
        <v>70978</v>
      </c>
      <c r="D20" t="s">
        <v>7087</v>
      </c>
      <c r="E20">
        <v>45488</v>
      </c>
      <c r="F20" t="s">
        <v>1524</v>
      </c>
      <c r="G20" t="s">
        <v>8502</v>
      </c>
      <c r="H20" t="s">
        <v>2161</v>
      </c>
      <c r="I20" t="s">
        <v>1995</v>
      </c>
      <c r="J20" t="s">
        <v>8465</v>
      </c>
      <c r="K20" t="s">
        <v>2161</v>
      </c>
      <c r="L20" t="s">
        <v>1995</v>
      </c>
      <c r="M20" t="s">
        <v>8465</v>
      </c>
      <c r="N20" t="s">
        <v>2161</v>
      </c>
      <c r="O20" t="s">
        <v>8501</v>
      </c>
    </row>
    <row r="21" spans="1:15">
      <c r="A21" t="s">
        <v>8503</v>
      </c>
      <c r="B21" t="s">
        <v>1846</v>
      </c>
      <c r="C21">
        <v>58687</v>
      </c>
      <c r="D21" t="s">
        <v>16</v>
      </c>
      <c r="E21">
        <v>61930</v>
      </c>
      <c r="F21" t="s">
        <v>1260</v>
      </c>
      <c r="G21" t="s">
        <v>8504</v>
      </c>
      <c r="H21" t="s">
        <v>2558</v>
      </c>
      <c r="I21" t="s">
        <v>1995</v>
      </c>
      <c r="J21" t="s">
        <v>8465</v>
      </c>
      <c r="K21" t="s">
        <v>2558</v>
      </c>
      <c r="L21" t="s">
        <v>1995</v>
      </c>
      <c r="M21" t="s">
        <v>8465</v>
      </c>
      <c r="N21" t="s">
        <v>2558</v>
      </c>
      <c r="O21" t="s">
        <v>8503</v>
      </c>
    </row>
    <row r="22" spans="1:15">
      <c r="A22" t="s">
        <v>8505</v>
      </c>
      <c r="B22" t="s">
        <v>1846</v>
      </c>
      <c r="C22">
        <v>45719</v>
      </c>
      <c r="D22" t="s">
        <v>10</v>
      </c>
      <c r="E22">
        <v>66797</v>
      </c>
      <c r="F22" t="s">
        <v>587</v>
      </c>
      <c r="G22" t="s">
        <v>8506</v>
      </c>
      <c r="H22" t="s">
        <v>2363</v>
      </c>
      <c r="I22" t="s">
        <v>1995</v>
      </c>
      <c r="J22" t="s">
        <v>8465</v>
      </c>
      <c r="K22" t="s">
        <v>2363</v>
      </c>
      <c r="L22" t="s">
        <v>1995</v>
      </c>
      <c r="M22" t="s">
        <v>8465</v>
      </c>
      <c r="N22" t="s">
        <v>2363</v>
      </c>
      <c r="O22" t="s">
        <v>8505</v>
      </c>
    </row>
    <row r="23" spans="1:15">
      <c r="A23" t="s">
        <v>8507</v>
      </c>
      <c r="B23" t="s">
        <v>1846</v>
      </c>
      <c r="C23">
        <v>45720</v>
      </c>
      <c r="D23" t="s">
        <v>12</v>
      </c>
      <c r="E23">
        <v>61930</v>
      </c>
      <c r="F23" t="s">
        <v>1260</v>
      </c>
      <c r="G23" t="s">
        <v>8508</v>
      </c>
      <c r="H23" t="s">
        <v>2558</v>
      </c>
      <c r="I23" t="s">
        <v>1995</v>
      </c>
      <c r="J23" t="s">
        <v>8465</v>
      </c>
      <c r="K23" t="s">
        <v>2558</v>
      </c>
      <c r="L23" t="s">
        <v>1995</v>
      </c>
      <c r="M23" t="s">
        <v>8465</v>
      </c>
      <c r="N23" t="s">
        <v>2558</v>
      </c>
      <c r="O23" t="s">
        <v>8507</v>
      </c>
    </row>
    <row r="24" spans="1:15">
      <c r="A24" t="s">
        <v>8509</v>
      </c>
      <c r="B24" t="s">
        <v>1846</v>
      </c>
      <c r="C24">
        <v>59695</v>
      </c>
      <c r="D24" t="s">
        <v>8</v>
      </c>
      <c r="E24">
        <v>78887</v>
      </c>
      <c r="F24" t="s">
        <v>7562</v>
      </c>
      <c r="G24" t="s">
        <v>8510</v>
      </c>
      <c r="H24" t="s">
        <v>8379</v>
      </c>
      <c r="I24" t="s">
        <v>1995</v>
      </c>
      <c r="J24" t="s">
        <v>8465</v>
      </c>
      <c r="K24" t="s">
        <v>8379</v>
      </c>
      <c r="L24" t="s">
        <v>1995</v>
      </c>
      <c r="M24" t="s">
        <v>8465</v>
      </c>
      <c r="N24" t="s">
        <v>8379</v>
      </c>
      <c r="O24" t="s">
        <v>8509</v>
      </c>
    </row>
    <row r="25" spans="1:15">
      <c r="A25" t="s">
        <v>8511</v>
      </c>
      <c r="B25" t="s">
        <v>1846</v>
      </c>
      <c r="C25">
        <v>45722</v>
      </c>
      <c r="D25" t="s">
        <v>14</v>
      </c>
      <c r="E25">
        <v>45195</v>
      </c>
      <c r="F25" t="s">
        <v>588</v>
      </c>
      <c r="G25" t="s">
        <v>8512</v>
      </c>
      <c r="H25" t="s">
        <v>2093</v>
      </c>
      <c r="I25" t="s">
        <v>1995</v>
      </c>
      <c r="J25" t="s">
        <v>8465</v>
      </c>
      <c r="K25" t="s">
        <v>2093</v>
      </c>
      <c r="L25" t="s">
        <v>1995</v>
      </c>
      <c r="M25" t="s">
        <v>8465</v>
      </c>
      <c r="N25" t="s">
        <v>2093</v>
      </c>
      <c r="O25" t="s">
        <v>8511</v>
      </c>
    </row>
    <row r="26" spans="1:15">
      <c r="A26" t="s">
        <v>8513</v>
      </c>
      <c r="B26" t="s">
        <v>1846</v>
      </c>
      <c r="C26">
        <v>45718</v>
      </c>
      <c r="D26" t="s">
        <v>11</v>
      </c>
      <c r="E26">
        <v>65540</v>
      </c>
      <c r="F26" t="s">
        <v>581</v>
      </c>
      <c r="G26" t="s">
        <v>8514</v>
      </c>
      <c r="H26" t="s">
        <v>2066</v>
      </c>
      <c r="I26" t="s">
        <v>1995</v>
      </c>
      <c r="J26" t="s">
        <v>8465</v>
      </c>
      <c r="K26" t="s">
        <v>2066</v>
      </c>
      <c r="L26" t="s">
        <v>1995</v>
      </c>
      <c r="M26" t="s">
        <v>8465</v>
      </c>
      <c r="N26" t="s">
        <v>2066</v>
      </c>
      <c r="O26" t="s">
        <v>8513</v>
      </c>
    </row>
    <row r="27" spans="1:15">
      <c r="A27" t="s">
        <v>8515</v>
      </c>
      <c r="B27" t="s">
        <v>1846</v>
      </c>
      <c r="C27">
        <v>45721</v>
      </c>
      <c r="D27" t="s">
        <v>15</v>
      </c>
      <c r="E27">
        <v>56720</v>
      </c>
      <c r="F27" t="s">
        <v>578</v>
      </c>
      <c r="G27" t="s">
        <v>8516</v>
      </c>
      <c r="H27" t="s">
        <v>2608</v>
      </c>
      <c r="I27" t="s">
        <v>1995</v>
      </c>
      <c r="J27" t="s">
        <v>8465</v>
      </c>
      <c r="K27" t="s">
        <v>2608</v>
      </c>
      <c r="L27" t="s">
        <v>1995</v>
      </c>
      <c r="M27" t="s">
        <v>8465</v>
      </c>
      <c r="N27" t="s">
        <v>2608</v>
      </c>
      <c r="O27" t="s">
        <v>8515</v>
      </c>
    </row>
    <row r="28" spans="1:15">
      <c r="A28" t="s">
        <v>8517</v>
      </c>
      <c r="B28" t="s">
        <v>1846</v>
      </c>
      <c r="C28">
        <v>80518</v>
      </c>
      <c r="D28" t="s">
        <v>8130</v>
      </c>
      <c r="E28">
        <v>61930</v>
      </c>
      <c r="F28" t="s">
        <v>1260</v>
      </c>
      <c r="G28" s="4" t="s">
        <v>8518</v>
      </c>
      <c r="H28" t="s">
        <v>2558</v>
      </c>
      <c r="I28" t="s">
        <v>1995</v>
      </c>
      <c r="J28" t="s">
        <v>8465</v>
      </c>
      <c r="K28" t="s">
        <v>2558</v>
      </c>
      <c r="L28" t="s">
        <v>1995</v>
      </c>
      <c r="M28" t="s">
        <v>8465</v>
      </c>
      <c r="N28" t="s">
        <v>2558</v>
      </c>
      <c r="O28" t="e">
        <v>#N/A</v>
      </c>
    </row>
    <row r="29" spans="1:15">
      <c r="A29" t="s">
        <v>8519</v>
      </c>
      <c r="B29" t="s">
        <v>1846</v>
      </c>
      <c r="C29">
        <v>90217</v>
      </c>
      <c r="D29" t="s">
        <v>8129</v>
      </c>
      <c r="E29">
        <v>53786</v>
      </c>
      <c r="F29" t="s">
        <v>599</v>
      </c>
      <c r="G29" t="s">
        <v>8520</v>
      </c>
      <c r="H29" t="s">
        <v>4263</v>
      </c>
      <c r="I29" t="s">
        <v>1995</v>
      </c>
      <c r="J29" t="s">
        <v>8465</v>
      </c>
      <c r="K29" t="s">
        <v>4263</v>
      </c>
      <c r="L29" t="s">
        <v>1995</v>
      </c>
      <c r="M29" t="s">
        <v>8465</v>
      </c>
      <c r="N29" t="s">
        <v>4263</v>
      </c>
      <c r="O29" t="e">
        <v>#N/A</v>
      </c>
    </row>
    <row r="30" spans="1:15">
      <c r="A30" t="s">
        <v>8521</v>
      </c>
      <c r="B30" t="s">
        <v>1846</v>
      </c>
      <c r="C30">
        <v>53651</v>
      </c>
      <c r="D30" t="s">
        <v>8131</v>
      </c>
      <c r="E30">
        <v>61930</v>
      </c>
      <c r="F30" t="s">
        <v>1260</v>
      </c>
      <c r="G30" t="s">
        <v>8522</v>
      </c>
      <c r="H30" t="s">
        <v>2558</v>
      </c>
      <c r="I30" t="s">
        <v>1995</v>
      </c>
      <c r="J30" t="s">
        <v>8465</v>
      </c>
      <c r="K30" t="s">
        <v>2558</v>
      </c>
      <c r="L30" t="s">
        <v>1995</v>
      </c>
      <c r="M30" t="s">
        <v>8465</v>
      </c>
      <c r="N30" t="s">
        <v>2558</v>
      </c>
      <c r="O30" t="e">
        <v>#N/A</v>
      </c>
    </row>
    <row r="31" spans="1:15">
      <c r="A31" t="s">
        <v>8523</v>
      </c>
      <c r="B31" t="s">
        <v>1846</v>
      </c>
      <c r="C31">
        <v>59694</v>
      </c>
      <c r="D31" t="s">
        <v>13</v>
      </c>
      <c r="E31">
        <v>75397</v>
      </c>
      <c r="F31" t="s">
        <v>1777</v>
      </c>
      <c r="G31" t="s">
        <v>8524</v>
      </c>
      <c r="H31" t="s">
        <v>3782</v>
      </c>
      <c r="I31" t="s">
        <v>1974</v>
      </c>
      <c r="J31" t="s">
        <v>8465</v>
      </c>
      <c r="K31" t="s">
        <v>3782</v>
      </c>
      <c r="L31" t="s">
        <v>1974</v>
      </c>
      <c r="M31" t="s">
        <v>8465</v>
      </c>
      <c r="N31" t="s">
        <v>3782</v>
      </c>
      <c r="O31" t="s">
        <v>8523</v>
      </c>
    </row>
    <row r="32" spans="1:15">
      <c r="A32" t="s">
        <v>8525</v>
      </c>
      <c r="B32" t="s">
        <v>1846</v>
      </c>
      <c r="C32">
        <v>80483</v>
      </c>
      <c r="D32" t="s">
        <v>8132</v>
      </c>
      <c r="E32">
        <v>67095</v>
      </c>
      <c r="F32" t="s">
        <v>593</v>
      </c>
      <c r="G32" t="s">
        <v>8526</v>
      </c>
      <c r="H32" t="s">
        <v>1938</v>
      </c>
      <c r="I32" t="s">
        <v>1995</v>
      </c>
      <c r="J32" t="s">
        <v>8465</v>
      </c>
      <c r="K32" t="s">
        <v>1938</v>
      </c>
      <c r="L32" t="s">
        <v>1995</v>
      </c>
      <c r="M32" t="s">
        <v>8465</v>
      </c>
      <c r="N32" t="s">
        <v>1938</v>
      </c>
      <c r="O32" t="e">
        <v>#N/A</v>
      </c>
    </row>
    <row r="33" spans="1:15">
      <c r="A33" t="s">
        <v>8527</v>
      </c>
      <c r="B33" t="s">
        <v>1846</v>
      </c>
      <c r="C33">
        <v>55672</v>
      </c>
      <c r="D33" t="s">
        <v>9</v>
      </c>
      <c r="E33">
        <v>56495</v>
      </c>
      <c r="F33" t="s">
        <v>586</v>
      </c>
      <c r="G33" t="s">
        <v>8528</v>
      </c>
      <c r="H33" t="s">
        <v>2042</v>
      </c>
      <c r="I33" t="s">
        <v>1995</v>
      </c>
      <c r="J33" t="s">
        <v>8465</v>
      </c>
      <c r="K33" t="s">
        <v>2042</v>
      </c>
      <c r="L33" t="s">
        <v>1995</v>
      </c>
      <c r="M33" t="s">
        <v>8465</v>
      </c>
      <c r="N33" t="s">
        <v>2042</v>
      </c>
      <c r="O33" t="s">
        <v>8527</v>
      </c>
    </row>
    <row r="34" spans="1:15">
      <c r="A34" t="s">
        <v>8529</v>
      </c>
      <c r="B34" t="s">
        <v>1846</v>
      </c>
      <c r="C34">
        <v>57550</v>
      </c>
      <c r="D34" t="s">
        <v>1592</v>
      </c>
      <c r="E34">
        <v>61930</v>
      </c>
      <c r="F34" t="s">
        <v>1260</v>
      </c>
      <c r="G34" t="s">
        <v>8530</v>
      </c>
      <c r="H34" t="s">
        <v>2558</v>
      </c>
      <c r="I34" t="s">
        <v>1995</v>
      </c>
      <c r="J34" t="s">
        <v>8465</v>
      </c>
      <c r="K34" t="s">
        <v>2558</v>
      </c>
      <c r="L34" t="s">
        <v>1995</v>
      </c>
      <c r="M34" t="s">
        <v>8465</v>
      </c>
      <c r="N34" t="s">
        <v>2558</v>
      </c>
      <c r="O34" t="s">
        <v>8529</v>
      </c>
    </row>
    <row r="35" spans="1:15">
      <c r="A35" t="s">
        <v>8531</v>
      </c>
      <c r="B35" t="s">
        <v>1846</v>
      </c>
      <c r="C35">
        <v>78989</v>
      </c>
      <c r="D35" t="s">
        <v>8134</v>
      </c>
      <c r="E35">
        <v>61930</v>
      </c>
      <c r="F35" t="s">
        <v>1260</v>
      </c>
      <c r="G35" t="s">
        <v>8532</v>
      </c>
      <c r="H35" t="s">
        <v>2558</v>
      </c>
      <c r="I35" t="s">
        <v>1995</v>
      </c>
      <c r="J35" t="s">
        <v>8465</v>
      </c>
      <c r="K35" t="s">
        <v>2558</v>
      </c>
      <c r="L35" t="s">
        <v>1995</v>
      </c>
      <c r="M35" t="s">
        <v>8465</v>
      </c>
      <c r="N35" t="s">
        <v>2558</v>
      </c>
      <c r="O35" t="s">
        <v>8531</v>
      </c>
    </row>
    <row r="36" spans="1:15">
      <c r="A36" t="s">
        <v>8533</v>
      </c>
      <c r="B36" t="s">
        <v>1846</v>
      </c>
      <c r="C36">
        <v>77506</v>
      </c>
      <c r="D36" t="s">
        <v>8133</v>
      </c>
      <c r="E36">
        <v>63296</v>
      </c>
      <c r="F36" t="s">
        <v>7370</v>
      </c>
      <c r="G36" t="s">
        <v>8534</v>
      </c>
      <c r="H36" t="s">
        <v>2754</v>
      </c>
      <c r="I36" t="s">
        <v>1995</v>
      </c>
      <c r="J36" t="s">
        <v>8465</v>
      </c>
      <c r="K36" t="s">
        <v>2754</v>
      </c>
      <c r="L36" t="s">
        <v>1995</v>
      </c>
      <c r="M36" t="s">
        <v>8465</v>
      </c>
      <c r="N36" t="s">
        <v>2754</v>
      </c>
      <c r="O36" t="s">
        <v>8533</v>
      </c>
    </row>
    <row r="37" spans="1:15">
      <c r="A37" t="s">
        <v>8535</v>
      </c>
      <c r="B37" t="s">
        <v>1846</v>
      </c>
      <c r="C37">
        <v>54188</v>
      </c>
      <c r="D37" t="s">
        <v>17</v>
      </c>
      <c r="E37">
        <v>70917</v>
      </c>
      <c r="F37" t="s">
        <v>1696</v>
      </c>
      <c r="G37" t="s">
        <v>8536</v>
      </c>
      <c r="H37" t="s">
        <v>5067</v>
      </c>
      <c r="I37" t="s">
        <v>1995</v>
      </c>
      <c r="J37" t="s">
        <v>8465</v>
      </c>
      <c r="K37" t="s">
        <v>5067</v>
      </c>
      <c r="L37" t="s">
        <v>1995</v>
      </c>
      <c r="M37" t="s">
        <v>8465</v>
      </c>
      <c r="N37" t="s">
        <v>5067</v>
      </c>
      <c r="O37" t="s">
        <v>8535</v>
      </c>
    </row>
    <row r="38" spans="1:15">
      <c r="A38" t="s">
        <v>8537</v>
      </c>
      <c r="B38" t="s">
        <v>1846</v>
      </c>
      <c r="C38">
        <v>74377</v>
      </c>
      <c r="D38" t="s">
        <v>1631</v>
      </c>
      <c r="E38">
        <v>61930</v>
      </c>
      <c r="F38" t="s">
        <v>1260</v>
      </c>
      <c r="G38" t="s">
        <v>8538</v>
      </c>
      <c r="H38" t="s">
        <v>2558</v>
      </c>
      <c r="I38" t="s">
        <v>1995</v>
      </c>
      <c r="J38" t="s">
        <v>8465</v>
      </c>
      <c r="K38" t="s">
        <v>2558</v>
      </c>
      <c r="L38" t="s">
        <v>1995</v>
      </c>
      <c r="M38" t="s">
        <v>8465</v>
      </c>
      <c r="N38" t="s">
        <v>2558</v>
      </c>
      <c r="O38" t="s">
        <v>8537</v>
      </c>
    </row>
    <row r="39" spans="1:15">
      <c r="A39" t="s">
        <v>8539</v>
      </c>
      <c r="B39" t="s">
        <v>1846</v>
      </c>
      <c r="C39">
        <v>74371</v>
      </c>
      <c r="D39" t="s">
        <v>1632</v>
      </c>
      <c r="E39">
        <v>56353</v>
      </c>
      <c r="F39" t="s">
        <v>579</v>
      </c>
      <c r="G39" t="s">
        <v>8540</v>
      </c>
      <c r="H39" t="s">
        <v>2785</v>
      </c>
      <c r="I39" t="s">
        <v>1995</v>
      </c>
      <c r="J39" t="s">
        <v>8465</v>
      </c>
      <c r="K39" t="s">
        <v>2785</v>
      </c>
      <c r="L39" t="s">
        <v>1995</v>
      </c>
      <c r="M39" t="s">
        <v>8465</v>
      </c>
      <c r="N39" t="s">
        <v>2785</v>
      </c>
      <c r="O39" t="s">
        <v>8539</v>
      </c>
    </row>
    <row r="40" spans="1:15">
      <c r="A40" t="s">
        <v>8541</v>
      </c>
      <c r="B40" t="s">
        <v>1846</v>
      </c>
      <c r="C40">
        <v>74370</v>
      </c>
      <c r="D40" t="s">
        <v>1633</v>
      </c>
      <c r="E40">
        <v>70497</v>
      </c>
      <c r="F40" t="s">
        <v>1459</v>
      </c>
      <c r="G40" t="s">
        <v>8542</v>
      </c>
      <c r="H40" t="s">
        <v>4794</v>
      </c>
      <c r="I40" t="s">
        <v>1995</v>
      </c>
      <c r="J40" t="s">
        <v>8465</v>
      </c>
      <c r="K40" t="s">
        <v>4794</v>
      </c>
      <c r="L40" t="s">
        <v>1995</v>
      </c>
      <c r="M40" t="s">
        <v>8465</v>
      </c>
      <c r="N40" t="s">
        <v>4794</v>
      </c>
      <c r="O40" t="s">
        <v>8541</v>
      </c>
    </row>
    <row r="41" spans="1:15">
      <c r="A41" t="s">
        <v>8543</v>
      </c>
      <c r="B41" t="s">
        <v>1846</v>
      </c>
      <c r="C41">
        <v>74369</v>
      </c>
      <c r="D41" t="s">
        <v>8135</v>
      </c>
      <c r="E41">
        <v>56353</v>
      </c>
      <c r="F41" t="s">
        <v>579</v>
      </c>
      <c r="G41" t="s">
        <v>8544</v>
      </c>
      <c r="H41" t="s">
        <v>2785</v>
      </c>
      <c r="I41" t="s">
        <v>1995</v>
      </c>
      <c r="J41" t="s">
        <v>8465</v>
      </c>
      <c r="K41" t="s">
        <v>2785</v>
      </c>
      <c r="L41" t="s">
        <v>1995</v>
      </c>
      <c r="M41" t="s">
        <v>8465</v>
      </c>
      <c r="N41" t="s">
        <v>2785</v>
      </c>
      <c r="O41" t="e">
        <v>#N/A</v>
      </c>
    </row>
    <row r="42" spans="1:15">
      <c r="A42" t="s">
        <v>8545</v>
      </c>
      <c r="B42" t="s">
        <v>1846</v>
      </c>
      <c r="C42">
        <v>76891</v>
      </c>
      <c r="D42" t="s">
        <v>7041</v>
      </c>
      <c r="E42">
        <v>67095</v>
      </c>
      <c r="F42" t="s">
        <v>593</v>
      </c>
      <c r="G42" t="s">
        <v>8546</v>
      </c>
      <c r="H42" t="s">
        <v>1938</v>
      </c>
      <c r="I42" t="s">
        <v>1995</v>
      </c>
      <c r="J42" t="s">
        <v>8465</v>
      </c>
      <c r="K42" t="s">
        <v>1938</v>
      </c>
      <c r="L42" t="s">
        <v>1995</v>
      </c>
      <c r="M42" t="s">
        <v>8465</v>
      </c>
      <c r="N42" t="s">
        <v>1938</v>
      </c>
      <c r="O42" t="s">
        <v>8545</v>
      </c>
    </row>
    <row r="43" spans="1:15">
      <c r="A43" t="s">
        <v>8547</v>
      </c>
      <c r="B43" t="s">
        <v>1846</v>
      </c>
      <c r="C43">
        <v>76890</v>
      </c>
      <c r="D43" t="s">
        <v>7042</v>
      </c>
      <c r="E43">
        <v>75125</v>
      </c>
      <c r="F43" t="s">
        <v>1718</v>
      </c>
      <c r="G43" t="s">
        <v>8548</v>
      </c>
      <c r="H43" t="s">
        <v>6818</v>
      </c>
      <c r="I43" t="s">
        <v>1995</v>
      </c>
      <c r="J43" t="s">
        <v>8465</v>
      </c>
      <c r="K43" t="s">
        <v>6818</v>
      </c>
      <c r="L43" t="s">
        <v>1995</v>
      </c>
      <c r="M43" t="s">
        <v>8465</v>
      </c>
      <c r="N43" t="s">
        <v>6818</v>
      </c>
      <c r="O43" t="s">
        <v>8547</v>
      </c>
    </row>
    <row r="44" spans="1:15">
      <c r="A44" t="s">
        <v>8549</v>
      </c>
      <c r="B44" t="s">
        <v>1846</v>
      </c>
      <c r="C44">
        <v>76892</v>
      </c>
      <c r="D44" t="s">
        <v>7043</v>
      </c>
      <c r="E44">
        <v>56495</v>
      </c>
      <c r="F44" t="s">
        <v>586</v>
      </c>
      <c r="G44" t="s">
        <v>8550</v>
      </c>
      <c r="H44" t="s">
        <v>2042</v>
      </c>
      <c r="I44" t="s">
        <v>1995</v>
      </c>
      <c r="J44" t="s">
        <v>8465</v>
      </c>
      <c r="K44" t="s">
        <v>2042</v>
      </c>
      <c r="L44" t="s">
        <v>1995</v>
      </c>
      <c r="M44" t="s">
        <v>8465</v>
      </c>
      <c r="N44" t="s">
        <v>2042</v>
      </c>
      <c r="O44" t="s">
        <v>8549</v>
      </c>
    </row>
    <row r="45" spans="1:15">
      <c r="A45" t="s">
        <v>8551</v>
      </c>
      <c r="B45" t="s">
        <v>1846</v>
      </c>
      <c r="C45">
        <v>76790</v>
      </c>
      <c r="D45" t="s">
        <v>7216</v>
      </c>
      <c r="E45">
        <v>77169</v>
      </c>
      <c r="F45" t="s">
        <v>7166</v>
      </c>
      <c r="G45" t="s">
        <v>8552</v>
      </c>
      <c r="H45" t="s">
        <v>8553</v>
      </c>
      <c r="I45" t="s">
        <v>1995</v>
      </c>
      <c r="J45" t="s">
        <v>8465</v>
      </c>
      <c r="K45" t="s">
        <v>8553</v>
      </c>
      <c r="L45" t="s">
        <v>1995</v>
      </c>
      <c r="M45" t="s">
        <v>8465</v>
      </c>
      <c r="N45" t="s">
        <v>8553</v>
      </c>
      <c r="O45" t="s">
        <v>8551</v>
      </c>
    </row>
    <row r="46" spans="1:15">
      <c r="A46" t="s">
        <v>8554</v>
      </c>
      <c r="B46" t="s">
        <v>1846</v>
      </c>
      <c r="C46">
        <v>79788</v>
      </c>
      <c r="D46" t="s">
        <v>7723</v>
      </c>
      <c r="E46">
        <v>65540</v>
      </c>
      <c r="F46" t="s">
        <v>581</v>
      </c>
      <c r="G46" t="s">
        <v>8555</v>
      </c>
      <c r="H46" t="s">
        <v>2066</v>
      </c>
      <c r="I46" t="s">
        <v>1995</v>
      </c>
      <c r="J46" t="s">
        <v>8465</v>
      </c>
      <c r="K46" t="s">
        <v>2066</v>
      </c>
      <c r="L46" t="s">
        <v>1995</v>
      </c>
      <c r="M46" t="s">
        <v>8465</v>
      </c>
      <c r="N46" t="s">
        <v>2066</v>
      </c>
      <c r="O46" t="s">
        <v>8554</v>
      </c>
    </row>
    <row r="47" spans="1:15">
      <c r="A47" t="s">
        <v>8556</v>
      </c>
      <c r="B47" t="s">
        <v>1846</v>
      </c>
      <c r="C47">
        <v>79787</v>
      </c>
      <c r="D47" t="s">
        <v>7724</v>
      </c>
      <c r="E47">
        <v>56720</v>
      </c>
      <c r="F47" t="s">
        <v>578</v>
      </c>
      <c r="G47" t="s">
        <v>8557</v>
      </c>
      <c r="H47" t="s">
        <v>2608</v>
      </c>
      <c r="I47" t="s">
        <v>1995</v>
      </c>
      <c r="J47" t="s">
        <v>8465</v>
      </c>
      <c r="K47" t="s">
        <v>2608</v>
      </c>
      <c r="L47" t="s">
        <v>1995</v>
      </c>
      <c r="M47" t="s">
        <v>8465</v>
      </c>
      <c r="N47" t="s">
        <v>2608</v>
      </c>
      <c r="O47" t="s">
        <v>8556</v>
      </c>
    </row>
    <row r="48" spans="1:15">
      <c r="A48" t="s">
        <v>8558</v>
      </c>
      <c r="B48" t="s">
        <v>1846</v>
      </c>
      <c r="C48">
        <v>59173</v>
      </c>
      <c r="D48" t="s">
        <v>18</v>
      </c>
      <c r="E48">
        <v>59141</v>
      </c>
      <c r="F48" t="s">
        <v>591</v>
      </c>
      <c r="G48" t="s">
        <v>8559</v>
      </c>
      <c r="H48" t="s">
        <v>8560</v>
      </c>
      <c r="I48" t="s">
        <v>8561</v>
      </c>
      <c r="J48" t="s">
        <v>8465</v>
      </c>
      <c r="K48" t="s">
        <v>8560</v>
      </c>
      <c r="L48" t="s">
        <v>8561</v>
      </c>
      <c r="M48" t="s">
        <v>8465</v>
      </c>
      <c r="N48" t="s">
        <v>8560</v>
      </c>
      <c r="O48" t="s">
        <v>8558</v>
      </c>
    </row>
    <row r="49" spans="1:15">
      <c r="A49" t="s">
        <v>8562</v>
      </c>
      <c r="B49" t="s">
        <v>1846</v>
      </c>
      <c r="C49">
        <v>44925</v>
      </c>
      <c r="D49" t="s">
        <v>19</v>
      </c>
      <c r="E49">
        <v>61692</v>
      </c>
      <c r="F49" t="s">
        <v>582</v>
      </c>
      <c r="G49" t="s">
        <v>8563</v>
      </c>
      <c r="H49" t="s">
        <v>2230</v>
      </c>
      <c r="I49" t="s">
        <v>1995</v>
      </c>
      <c r="J49" t="s">
        <v>8465</v>
      </c>
      <c r="K49" t="s">
        <v>2230</v>
      </c>
      <c r="L49" t="s">
        <v>1995</v>
      </c>
      <c r="M49" t="s">
        <v>8465</v>
      </c>
      <c r="N49" t="s">
        <v>2230</v>
      </c>
      <c r="O49" t="s">
        <v>8562</v>
      </c>
    </row>
    <row r="50" spans="1:15">
      <c r="A50" t="s">
        <v>8564</v>
      </c>
      <c r="B50" t="s">
        <v>1846</v>
      </c>
      <c r="C50">
        <v>58622</v>
      </c>
      <c r="D50" t="s">
        <v>20</v>
      </c>
      <c r="E50">
        <v>63875</v>
      </c>
      <c r="F50" t="s">
        <v>596</v>
      </c>
      <c r="G50" t="s">
        <v>8565</v>
      </c>
      <c r="H50" t="s">
        <v>2431</v>
      </c>
      <c r="I50" t="s">
        <v>1995</v>
      </c>
      <c r="J50" t="s">
        <v>8465</v>
      </c>
      <c r="K50" t="s">
        <v>2431</v>
      </c>
      <c r="L50" t="s">
        <v>1995</v>
      </c>
      <c r="M50" t="s">
        <v>8465</v>
      </c>
      <c r="N50" t="s">
        <v>2431</v>
      </c>
      <c r="O50" t="s">
        <v>8564</v>
      </c>
    </row>
    <row r="51" spans="1:15">
      <c r="A51" t="s">
        <v>8566</v>
      </c>
      <c r="B51" t="s">
        <v>1846</v>
      </c>
      <c r="C51">
        <v>69303</v>
      </c>
      <c r="D51" t="s">
        <v>8136</v>
      </c>
      <c r="E51">
        <v>70318</v>
      </c>
      <c r="F51" t="s">
        <v>1439</v>
      </c>
      <c r="G51" t="s">
        <v>8567</v>
      </c>
      <c r="H51" t="s">
        <v>4710</v>
      </c>
      <c r="I51" t="s">
        <v>1995</v>
      </c>
      <c r="J51" t="s">
        <v>8465</v>
      </c>
      <c r="K51" t="s">
        <v>4710</v>
      </c>
      <c r="L51" t="s">
        <v>1995</v>
      </c>
      <c r="M51" t="s">
        <v>8465</v>
      </c>
      <c r="N51" t="s">
        <v>4710</v>
      </c>
      <c r="O51" t="s">
        <v>8566</v>
      </c>
    </row>
    <row r="52" spans="1:15">
      <c r="A52" t="s">
        <v>8568</v>
      </c>
      <c r="B52" t="s">
        <v>1846</v>
      </c>
      <c r="C52">
        <v>69304</v>
      </c>
      <c r="D52" t="s">
        <v>8137</v>
      </c>
      <c r="E52">
        <v>70318</v>
      </c>
      <c r="F52" t="s">
        <v>1439</v>
      </c>
      <c r="G52" t="s">
        <v>8569</v>
      </c>
      <c r="H52" t="s">
        <v>4710</v>
      </c>
      <c r="I52" t="s">
        <v>1995</v>
      </c>
      <c r="J52" t="s">
        <v>8465</v>
      </c>
      <c r="K52" t="s">
        <v>4710</v>
      </c>
      <c r="L52" t="s">
        <v>1995</v>
      </c>
      <c r="M52" t="s">
        <v>8465</v>
      </c>
      <c r="N52" t="s">
        <v>4710</v>
      </c>
      <c r="O52" t="e">
        <v>#N/A</v>
      </c>
    </row>
    <row r="53" spans="1:15">
      <c r="A53" t="s">
        <v>8570</v>
      </c>
      <c r="B53" t="s">
        <v>1846</v>
      </c>
      <c r="C53">
        <v>71645</v>
      </c>
      <c r="D53" t="s">
        <v>7725</v>
      </c>
      <c r="E53">
        <v>75256</v>
      </c>
      <c r="F53" t="s">
        <v>1776</v>
      </c>
      <c r="G53" t="s">
        <v>8571</v>
      </c>
      <c r="H53" t="s">
        <v>2455</v>
      </c>
      <c r="I53" t="s">
        <v>1995</v>
      </c>
      <c r="J53" t="s">
        <v>8465</v>
      </c>
      <c r="K53" t="s">
        <v>2455</v>
      </c>
      <c r="L53" t="s">
        <v>1995</v>
      </c>
      <c r="M53" t="s">
        <v>8465</v>
      </c>
      <c r="N53" t="s">
        <v>2455</v>
      </c>
      <c r="O53" t="s">
        <v>8570</v>
      </c>
    </row>
    <row r="54" spans="1:15">
      <c r="A54" t="s">
        <v>8572</v>
      </c>
      <c r="B54" t="s">
        <v>1846</v>
      </c>
      <c r="C54">
        <v>76855</v>
      </c>
      <c r="D54" t="s">
        <v>7217</v>
      </c>
      <c r="E54">
        <v>76092</v>
      </c>
      <c r="F54" t="s">
        <v>7369</v>
      </c>
      <c r="G54" t="s">
        <v>8573</v>
      </c>
      <c r="H54" t="s">
        <v>1937</v>
      </c>
      <c r="I54" t="s">
        <v>1995</v>
      </c>
      <c r="J54" t="s">
        <v>8465</v>
      </c>
      <c r="K54" t="s">
        <v>1937</v>
      </c>
      <c r="L54" t="s">
        <v>1995</v>
      </c>
      <c r="M54" t="s">
        <v>8465</v>
      </c>
      <c r="N54" t="s">
        <v>1937</v>
      </c>
      <c r="O54" t="s">
        <v>8572</v>
      </c>
    </row>
    <row r="55" spans="1:15">
      <c r="A55" t="s">
        <v>8574</v>
      </c>
      <c r="B55" t="s">
        <v>1846</v>
      </c>
      <c r="C55">
        <v>79296</v>
      </c>
      <c r="D55" t="s">
        <v>7563</v>
      </c>
      <c r="E55">
        <v>59068</v>
      </c>
      <c r="F55" t="s">
        <v>585</v>
      </c>
      <c r="G55" t="s">
        <v>8575</v>
      </c>
      <c r="H55" t="s">
        <v>2471</v>
      </c>
      <c r="I55" t="s">
        <v>1995</v>
      </c>
      <c r="J55" t="s">
        <v>8465</v>
      </c>
      <c r="K55" t="s">
        <v>2471</v>
      </c>
      <c r="L55" t="s">
        <v>1995</v>
      </c>
      <c r="M55" t="s">
        <v>8465</v>
      </c>
      <c r="N55" t="s">
        <v>2471</v>
      </c>
      <c r="O55" t="s">
        <v>8574</v>
      </c>
    </row>
    <row r="56" spans="1:15">
      <c r="A56" t="s">
        <v>8576</v>
      </c>
      <c r="B56" t="s">
        <v>1846</v>
      </c>
      <c r="C56">
        <v>80509</v>
      </c>
      <c r="D56" t="s">
        <v>8138</v>
      </c>
      <c r="E56">
        <v>75037</v>
      </c>
      <c r="F56" t="s">
        <v>1695</v>
      </c>
      <c r="G56" t="s">
        <v>8577</v>
      </c>
      <c r="H56" t="s">
        <v>6812</v>
      </c>
      <c r="I56" t="s">
        <v>1995</v>
      </c>
      <c r="J56" t="s">
        <v>8465</v>
      </c>
      <c r="K56" t="s">
        <v>6812</v>
      </c>
      <c r="L56" t="s">
        <v>1995</v>
      </c>
      <c r="M56" t="s">
        <v>8465</v>
      </c>
      <c r="N56" t="s">
        <v>6812</v>
      </c>
      <c r="O56" t="e">
        <v>#N/A</v>
      </c>
    </row>
    <row r="57" spans="1:15">
      <c r="A57" t="s">
        <v>8578</v>
      </c>
      <c r="B57" t="s">
        <v>1846</v>
      </c>
      <c r="C57">
        <v>80508</v>
      </c>
      <c r="D57" t="s">
        <v>8139</v>
      </c>
      <c r="E57">
        <v>75037</v>
      </c>
      <c r="F57" t="s">
        <v>1695</v>
      </c>
      <c r="G57" t="s">
        <v>8579</v>
      </c>
      <c r="H57" t="s">
        <v>6812</v>
      </c>
      <c r="I57" t="s">
        <v>1995</v>
      </c>
      <c r="J57" t="s">
        <v>8465</v>
      </c>
      <c r="K57" t="s">
        <v>6812</v>
      </c>
      <c r="L57" t="s">
        <v>1995</v>
      </c>
      <c r="M57" t="s">
        <v>8465</v>
      </c>
      <c r="N57" t="s">
        <v>6812</v>
      </c>
      <c r="O57" t="e">
        <v>#N/A</v>
      </c>
    </row>
    <row r="58" spans="1:15">
      <c r="A58" t="s">
        <v>8580</v>
      </c>
      <c r="B58" t="s">
        <v>1846</v>
      </c>
      <c r="C58">
        <v>80507</v>
      </c>
      <c r="D58" t="s">
        <v>8140</v>
      </c>
      <c r="E58">
        <v>75125</v>
      </c>
      <c r="F58" t="s">
        <v>1718</v>
      </c>
      <c r="G58" t="s">
        <v>8581</v>
      </c>
      <c r="H58" t="s">
        <v>6818</v>
      </c>
      <c r="I58" t="s">
        <v>1995</v>
      </c>
      <c r="J58" t="s">
        <v>8465</v>
      </c>
      <c r="K58" t="s">
        <v>6818</v>
      </c>
      <c r="L58" t="s">
        <v>1995</v>
      </c>
      <c r="M58" t="s">
        <v>8465</v>
      </c>
      <c r="N58" t="s">
        <v>6818</v>
      </c>
      <c r="O58" t="e">
        <v>#N/A</v>
      </c>
    </row>
    <row r="59" spans="1:15">
      <c r="A59" t="s">
        <v>8582</v>
      </c>
      <c r="B59" t="s">
        <v>1846</v>
      </c>
      <c r="C59">
        <v>46575</v>
      </c>
      <c r="D59" t="s">
        <v>21</v>
      </c>
      <c r="E59">
        <v>42677</v>
      </c>
      <c r="F59" t="s">
        <v>577</v>
      </c>
      <c r="G59" t="s">
        <v>8583</v>
      </c>
      <c r="H59" t="s">
        <v>2709</v>
      </c>
      <c r="I59" t="s">
        <v>1995</v>
      </c>
      <c r="J59" t="s">
        <v>8465</v>
      </c>
      <c r="K59" t="s">
        <v>2709</v>
      </c>
      <c r="L59" t="s">
        <v>1995</v>
      </c>
      <c r="M59" t="s">
        <v>8465</v>
      </c>
      <c r="N59" t="s">
        <v>2709</v>
      </c>
      <c r="O59" t="s">
        <v>8582</v>
      </c>
    </row>
    <row r="60" spans="1:15">
      <c r="A60" t="s">
        <v>8584</v>
      </c>
      <c r="B60" t="s">
        <v>1846</v>
      </c>
      <c r="C60">
        <v>71567</v>
      </c>
      <c r="D60" t="s">
        <v>8141</v>
      </c>
      <c r="E60">
        <v>70917</v>
      </c>
      <c r="F60" t="s">
        <v>1696</v>
      </c>
      <c r="G60" t="s">
        <v>8585</v>
      </c>
      <c r="H60" t="s">
        <v>5067</v>
      </c>
      <c r="I60" t="s">
        <v>1995</v>
      </c>
      <c r="J60" t="s">
        <v>8465</v>
      </c>
      <c r="K60" t="s">
        <v>5067</v>
      </c>
      <c r="L60" t="s">
        <v>1995</v>
      </c>
      <c r="M60" t="s">
        <v>8465</v>
      </c>
      <c r="N60" t="s">
        <v>5067</v>
      </c>
      <c r="O60" t="e">
        <v>#N/A</v>
      </c>
    </row>
    <row r="61" spans="1:15">
      <c r="A61" t="s">
        <v>8586</v>
      </c>
      <c r="B61" t="s">
        <v>1846</v>
      </c>
      <c r="C61">
        <v>79107</v>
      </c>
      <c r="D61" t="s">
        <v>7564</v>
      </c>
      <c r="E61">
        <v>76954</v>
      </c>
      <c r="F61" t="s">
        <v>7122</v>
      </c>
      <c r="G61" t="s">
        <v>8587</v>
      </c>
      <c r="H61" t="s">
        <v>8588</v>
      </c>
      <c r="I61" t="s">
        <v>1974</v>
      </c>
      <c r="J61" t="s">
        <v>8465</v>
      </c>
      <c r="K61" t="s">
        <v>8588</v>
      </c>
      <c r="L61" t="s">
        <v>1974</v>
      </c>
      <c r="M61" t="s">
        <v>8465</v>
      </c>
      <c r="N61" t="s">
        <v>8588</v>
      </c>
      <c r="O61" t="s">
        <v>8586</v>
      </c>
    </row>
    <row r="62" spans="1:15">
      <c r="A62" t="s">
        <v>8589</v>
      </c>
      <c r="B62" t="s">
        <v>1846</v>
      </c>
      <c r="C62">
        <v>54792</v>
      </c>
      <c r="D62" t="s">
        <v>23</v>
      </c>
      <c r="E62">
        <v>63296</v>
      </c>
      <c r="F62" t="s">
        <v>7370</v>
      </c>
      <c r="G62" t="s">
        <v>8590</v>
      </c>
      <c r="H62" t="s">
        <v>2754</v>
      </c>
      <c r="I62" t="s">
        <v>1995</v>
      </c>
      <c r="J62" t="s">
        <v>8465</v>
      </c>
      <c r="K62" t="s">
        <v>2754</v>
      </c>
      <c r="L62" t="s">
        <v>1995</v>
      </c>
      <c r="M62" t="s">
        <v>8465</v>
      </c>
      <c r="N62" t="s">
        <v>2754</v>
      </c>
      <c r="O62" t="s">
        <v>8589</v>
      </c>
    </row>
    <row r="63" spans="1:15">
      <c r="A63" t="s">
        <v>8591</v>
      </c>
      <c r="B63" t="s">
        <v>1846</v>
      </c>
      <c r="C63">
        <v>67985</v>
      </c>
      <c r="D63" t="s">
        <v>22</v>
      </c>
      <c r="E63">
        <v>63296</v>
      </c>
      <c r="F63" t="s">
        <v>7370</v>
      </c>
      <c r="G63" t="s">
        <v>8592</v>
      </c>
      <c r="H63" t="s">
        <v>2754</v>
      </c>
      <c r="I63" t="s">
        <v>1995</v>
      </c>
      <c r="J63" t="s">
        <v>8465</v>
      </c>
      <c r="K63" t="s">
        <v>2754</v>
      </c>
      <c r="L63" t="s">
        <v>1995</v>
      </c>
      <c r="M63" t="s">
        <v>8465</v>
      </c>
      <c r="N63" t="s">
        <v>2754</v>
      </c>
      <c r="O63" t="s">
        <v>8591</v>
      </c>
    </row>
    <row r="64" spans="1:15">
      <c r="A64" t="s">
        <v>8593</v>
      </c>
      <c r="B64" t="s">
        <v>1846</v>
      </c>
      <c r="C64">
        <v>80132</v>
      </c>
      <c r="D64" t="s">
        <v>8142</v>
      </c>
      <c r="E64">
        <v>67095</v>
      </c>
      <c r="F64" t="s">
        <v>593</v>
      </c>
      <c r="G64" t="s">
        <v>8594</v>
      </c>
      <c r="H64" t="s">
        <v>1938</v>
      </c>
      <c r="I64" t="s">
        <v>1995</v>
      </c>
      <c r="J64" t="s">
        <v>8465</v>
      </c>
      <c r="K64" t="s">
        <v>1938</v>
      </c>
      <c r="L64" t="s">
        <v>1995</v>
      </c>
      <c r="M64" t="s">
        <v>8465</v>
      </c>
      <c r="N64" t="s">
        <v>1938</v>
      </c>
      <c r="O64" t="e">
        <v>#N/A</v>
      </c>
    </row>
    <row r="65" spans="1:15">
      <c r="A65" t="s">
        <v>8595</v>
      </c>
      <c r="B65" t="s">
        <v>1846</v>
      </c>
      <c r="C65">
        <v>80312</v>
      </c>
      <c r="D65" t="s">
        <v>7895</v>
      </c>
      <c r="E65">
        <v>61024</v>
      </c>
      <c r="F65" t="s">
        <v>595</v>
      </c>
      <c r="G65" t="s">
        <v>8596</v>
      </c>
      <c r="H65" t="s">
        <v>2138</v>
      </c>
      <c r="I65" t="s">
        <v>1974</v>
      </c>
      <c r="J65" t="s">
        <v>8465</v>
      </c>
      <c r="K65" t="s">
        <v>2138</v>
      </c>
      <c r="L65" t="s">
        <v>1974</v>
      </c>
      <c r="M65" t="s">
        <v>8465</v>
      </c>
      <c r="N65" t="s">
        <v>2138</v>
      </c>
      <c r="O65" t="e">
        <v>#N/A</v>
      </c>
    </row>
    <row r="66" spans="1:15">
      <c r="A66" t="s">
        <v>8597</v>
      </c>
      <c r="B66" t="s">
        <v>1846</v>
      </c>
      <c r="C66">
        <v>80133</v>
      </c>
      <c r="D66" t="s">
        <v>7830</v>
      </c>
      <c r="E66">
        <v>45195</v>
      </c>
      <c r="F66" t="s">
        <v>588</v>
      </c>
      <c r="G66" t="s">
        <v>8598</v>
      </c>
      <c r="H66" t="s">
        <v>2093</v>
      </c>
      <c r="I66" t="s">
        <v>1995</v>
      </c>
      <c r="J66" t="s">
        <v>8465</v>
      </c>
      <c r="K66" t="s">
        <v>2093</v>
      </c>
      <c r="L66" t="s">
        <v>1995</v>
      </c>
      <c r="M66" t="s">
        <v>8465</v>
      </c>
      <c r="N66" t="s">
        <v>2093</v>
      </c>
      <c r="O66" t="e">
        <v>#N/A</v>
      </c>
    </row>
    <row r="67" spans="1:15">
      <c r="A67" t="s">
        <v>8599</v>
      </c>
      <c r="B67" t="s">
        <v>1846</v>
      </c>
      <c r="C67">
        <v>80134</v>
      </c>
      <c r="D67" t="s">
        <v>7831</v>
      </c>
      <c r="E67">
        <v>61024</v>
      </c>
      <c r="F67" t="s">
        <v>595</v>
      </c>
      <c r="G67" t="s">
        <v>8600</v>
      </c>
      <c r="H67" t="s">
        <v>2138</v>
      </c>
      <c r="I67" t="s">
        <v>1974</v>
      </c>
      <c r="J67" t="s">
        <v>8465</v>
      </c>
      <c r="K67" t="s">
        <v>2138</v>
      </c>
      <c r="L67" t="s">
        <v>1974</v>
      </c>
      <c r="M67" t="s">
        <v>8465</v>
      </c>
      <c r="N67" t="s">
        <v>2138</v>
      </c>
      <c r="O67" t="e">
        <v>#N/A</v>
      </c>
    </row>
    <row r="68" spans="1:15">
      <c r="A68" t="s">
        <v>8601</v>
      </c>
      <c r="B68" t="s">
        <v>1846</v>
      </c>
      <c r="C68">
        <v>80370</v>
      </c>
      <c r="D68" t="s">
        <v>7894</v>
      </c>
      <c r="E68">
        <v>61024</v>
      </c>
      <c r="F68" t="s">
        <v>595</v>
      </c>
      <c r="G68" t="s">
        <v>8602</v>
      </c>
      <c r="H68" t="s">
        <v>2138</v>
      </c>
      <c r="I68" t="s">
        <v>1974</v>
      </c>
      <c r="J68" t="s">
        <v>8465</v>
      </c>
      <c r="K68" t="s">
        <v>2138</v>
      </c>
      <c r="L68" t="s">
        <v>1974</v>
      </c>
      <c r="M68" t="s">
        <v>8465</v>
      </c>
      <c r="N68" t="s">
        <v>2138</v>
      </c>
      <c r="O68" t="e">
        <v>#N/A</v>
      </c>
    </row>
    <row r="69" spans="1:15">
      <c r="A69" t="s">
        <v>8603</v>
      </c>
      <c r="B69" t="s">
        <v>1846</v>
      </c>
      <c r="C69">
        <v>80125</v>
      </c>
      <c r="D69" t="s">
        <v>7829</v>
      </c>
      <c r="E69">
        <v>61024</v>
      </c>
      <c r="F69" t="s">
        <v>595</v>
      </c>
      <c r="G69" t="s">
        <v>8604</v>
      </c>
      <c r="H69" t="s">
        <v>2138</v>
      </c>
      <c r="I69" t="s">
        <v>1974</v>
      </c>
      <c r="J69" t="s">
        <v>8465</v>
      </c>
      <c r="K69" t="s">
        <v>2138</v>
      </c>
      <c r="L69" t="s">
        <v>1974</v>
      </c>
      <c r="M69" t="s">
        <v>8465</v>
      </c>
      <c r="N69" t="s">
        <v>2138</v>
      </c>
      <c r="O69" t="e">
        <v>#N/A</v>
      </c>
    </row>
    <row r="70" spans="1:15">
      <c r="A70" t="s">
        <v>8605</v>
      </c>
      <c r="B70" t="s">
        <v>1846</v>
      </c>
      <c r="C70">
        <v>80131</v>
      </c>
      <c r="D70" t="s">
        <v>7832</v>
      </c>
      <c r="E70">
        <v>75125</v>
      </c>
      <c r="F70" t="s">
        <v>1718</v>
      </c>
      <c r="G70" t="s">
        <v>8606</v>
      </c>
      <c r="H70" t="s">
        <v>6818</v>
      </c>
      <c r="I70" t="s">
        <v>1995</v>
      </c>
      <c r="J70" t="s">
        <v>8465</v>
      </c>
      <c r="K70" t="s">
        <v>6818</v>
      </c>
      <c r="L70" t="s">
        <v>1995</v>
      </c>
      <c r="M70" t="s">
        <v>8465</v>
      </c>
      <c r="N70" t="s">
        <v>6818</v>
      </c>
      <c r="O70" t="e">
        <v>#N/A</v>
      </c>
    </row>
    <row r="71" spans="1:15">
      <c r="A71" t="s">
        <v>8607</v>
      </c>
      <c r="B71" t="s">
        <v>1846</v>
      </c>
      <c r="C71">
        <v>80124</v>
      </c>
      <c r="D71" t="s">
        <v>7834</v>
      </c>
      <c r="E71">
        <v>75125</v>
      </c>
      <c r="F71" t="s">
        <v>1718</v>
      </c>
      <c r="G71" t="s">
        <v>8608</v>
      </c>
      <c r="H71" t="s">
        <v>6818</v>
      </c>
      <c r="I71" t="s">
        <v>1995</v>
      </c>
      <c r="J71" t="s">
        <v>8465</v>
      </c>
      <c r="K71" t="s">
        <v>6818</v>
      </c>
      <c r="L71" t="s">
        <v>1995</v>
      </c>
      <c r="M71" t="s">
        <v>8465</v>
      </c>
      <c r="N71" t="s">
        <v>6818</v>
      </c>
      <c r="O71" t="e">
        <v>#N/A</v>
      </c>
    </row>
    <row r="72" spans="1:15">
      <c r="A72" t="s">
        <v>8609</v>
      </c>
      <c r="B72" t="s">
        <v>1846</v>
      </c>
      <c r="C72">
        <v>80128</v>
      </c>
      <c r="D72" t="s">
        <v>8143</v>
      </c>
      <c r="E72">
        <v>45195</v>
      </c>
      <c r="F72" t="s">
        <v>588</v>
      </c>
      <c r="G72" t="s">
        <v>8610</v>
      </c>
      <c r="H72" t="s">
        <v>2093</v>
      </c>
      <c r="I72" t="s">
        <v>1995</v>
      </c>
      <c r="J72" t="s">
        <v>8465</v>
      </c>
      <c r="K72" t="s">
        <v>2093</v>
      </c>
      <c r="L72" t="s">
        <v>1995</v>
      </c>
      <c r="M72" t="s">
        <v>8465</v>
      </c>
      <c r="N72" t="s">
        <v>2093</v>
      </c>
      <c r="O72" t="e">
        <v>#N/A</v>
      </c>
    </row>
    <row r="73" spans="1:15">
      <c r="A73" t="s">
        <v>8611</v>
      </c>
      <c r="B73" t="s">
        <v>1846</v>
      </c>
      <c r="C73">
        <v>80129</v>
      </c>
      <c r="D73" t="s">
        <v>8144</v>
      </c>
      <c r="E73">
        <v>67095</v>
      </c>
      <c r="F73" t="s">
        <v>593</v>
      </c>
      <c r="G73" t="s">
        <v>8612</v>
      </c>
      <c r="H73" t="s">
        <v>1938</v>
      </c>
      <c r="I73" t="s">
        <v>1995</v>
      </c>
      <c r="J73" t="s">
        <v>8465</v>
      </c>
      <c r="K73" t="s">
        <v>1938</v>
      </c>
      <c r="L73" t="s">
        <v>1995</v>
      </c>
      <c r="M73" t="s">
        <v>8465</v>
      </c>
      <c r="N73" t="s">
        <v>1938</v>
      </c>
      <c r="O73" t="e">
        <v>#N/A</v>
      </c>
    </row>
    <row r="74" spans="1:15">
      <c r="A74" t="s">
        <v>8613</v>
      </c>
      <c r="B74" t="s">
        <v>1846</v>
      </c>
      <c r="C74">
        <v>80127</v>
      </c>
      <c r="D74" t="s">
        <v>7833</v>
      </c>
      <c r="E74">
        <v>76410</v>
      </c>
      <c r="F74" t="s">
        <v>1896</v>
      </c>
      <c r="G74" t="s">
        <v>8614</v>
      </c>
      <c r="H74" t="s">
        <v>8468</v>
      </c>
      <c r="I74" t="s">
        <v>1995</v>
      </c>
      <c r="J74" t="s">
        <v>8465</v>
      </c>
      <c r="K74" t="s">
        <v>8468</v>
      </c>
      <c r="L74" t="s">
        <v>1995</v>
      </c>
      <c r="M74" t="s">
        <v>8465</v>
      </c>
      <c r="N74" t="s">
        <v>8468</v>
      </c>
      <c r="O74" t="e">
        <v>#N/A</v>
      </c>
    </row>
    <row r="75" spans="1:15">
      <c r="A75" t="s">
        <v>8615</v>
      </c>
      <c r="B75" t="s">
        <v>1846</v>
      </c>
      <c r="C75">
        <v>79306</v>
      </c>
      <c r="D75" t="s">
        <v>7616</v>
      </c>
      <c r="E75">
        <v>76082</v>
      </c>
      <c r="F75" t="s">
        <v>1835</v>
      </c>
      <c r="G75" t="s">
        <v>8616</v>
      </c>
      <c r="H75" t="s">
        <v>1940</v>
      </c>
      <c r="I75" t="s">
        <v>1995</v>
      </c>
      <c r="J75" t="s">
        <v>8465</v>
      </c>
      <c r="K75" t="s">
        <v>1940</v>
      </c>
      <c r="L75" t="s">
        <v>1995</v>
      </c>
      <c r="M75" t="s">
        <v>8465</v>
      </c>
      <c r="N75" t="s">
        <v>1940</v>
      </c>
      <c r="O75" t="s">
        <v>8615</v>
      </c>
    </row>
    <row r="76" spans="1:15">
      <c r="A76" t="s">
        <v>8617</v>
      </c>
      <c r="B76" t="s">
        <v>1846</v>
      </c>
      <c r="C76">
        <v>65803</v>
      </c>
      <c r="D76" t="s">
        <v>1363</v>
      </c>
      <c r="E76">
        <v>75924</v>
      </c>
      <c r="F76" t="s">
        <v>1834</v>
      </c>
      <c r="G76" t="s">
        <v>8618</v>
      </c>
      <c r="H76" t="s">
        <v>8619</v>
      </c>
      <c r="I76" t="s">
        <v>8620</v>
      </c>
      <c r="J76" t="s">
        <v>8465</v>
      </c>
      <c r="K76" t="s">
        <v>8619</v>
      </c>
      <c r="L76" t="s">
        <v>8620</v>
      </c>
      <c r="M76" t="s">
        <v>8465</v>
      </c>
      <c r="N76" t="s">
        <v>8619</v>
      </c>
      <c r="O76" t="s">
        <v>8617</v>
      </c>
    </row>
    <row r="77" spans="1:15">
      <c r="A77" t="s">
        <v>8621</v>
      </c>
      <c r="B77" t="s">
        <v>1846</v>
      </c>
      <c r="C77">
        <v>65802</v>
      </c>
      <c r="D77" t="s">
        <v>24</v>
      </c>
      <c r="E77">
        <v>74879</v>
      </c>
      <c r="F77" t="s">
        <v>1670</v>
      </c>
      <c r="G77" t="s">
        <v>8622</v>
      </c>
      <c r="H77" t="s">
        <v>1936</v>
      </c>
      <c r="I77" t="s">
        <v>1995</v>
      </c>
      <c r="J77" t="s">
        <v>8623</v>
      </c>
      <c r="K77" s="3" t="s">
        <v>6818</v>
      </c>
      <c r="L77" t="s">
        <v>1995</v>
      </c>
      <c r="M77" t="s">
        <v>8465</v>
      </c>
      <c r="N77" t="s">
        <v>6818</v>
      </c>
      <c r="O77" t="s">
        <v>8621</v>
      </c>
    </row>
    <row r="78" spans="1:15">
      <c r="A78" t="s">
        <v>8624</v>
      </c>
      <c r="B78" t="s">
        <v>1846</v>
      </c>
      <c r="C78">
        <v>70039</v>
      </c>
      <c r="D78" t="s">
        <v>8145</v>
      </c>
      <c r="E78">
        <v>65540</v>
      </c>
      <c r="F78" t="s">
        <v>581</v>
      </c>
      <c r="G78" t="s">
        <v>8625</v>
      </c>
      <c r="H78" t="s">
        <v>2066</v>
      </c>
      <c r="I78" t="s">
        <v>1995</v>
      </c>
      <c r="J78" t="s">
        <v>8465</v>
      </c>
      <c r="K78" t="s">
        <v>2066</v>
      </c>
      <c r="L78" t="s">
        <v>1995</v>
      </c>
      <c r="M78" t="s">
        <v>8465</v>
      </c>
      <c r="N78" t="s">
        <v>2066</v>
      </c>
      <c r="O78" t="e">
        <v>#N/A</v>
      </c>
    </row>
    <row r="79" spans="1:15">
      <c r="A79" t="s">
        <v>8626</v>
      </c>
      <c r="B79" t="s">
        <v>1846</v>
      </c>
      <c r="C79">
        <v>70040</v>
      </c>
      <c r="D79" t="s">
        <v>8146</v>
      </c>
      <c r="E79">
        <v>67095</v>
      </c>
      <c r="F79" t="s">
        <v>593</v>
      </c>
      <c r="G79" t="s">
        <v>8627</v>
      </c>
      <c r="H79" t="s">
        <v>1938</v>
      </c>
      <c r="I79" t="s">
        <v>1995</v>
      </c>
      <c r="J79" t="s">
        <v>8465</v>
      </c>
      <c r="K79" t="s">
        <v>1938</v>
      </c>
      <c r="L79" t="s">
        <v>1995</v>
      </c>
      <c r="M79" t="s">
        <v>8465</v>
      </c>
      <c r="N79" t="s">
        <v>1938</v>
      </c>
      <c r="O79" t="e">
        <v>#N/A</v>
      </c>
    </row>
    <row r="80" spans="1:15">
      <c r="A80" t="s">
        <v>8628</v>
      </c>
      <c r="B80" t="s">
        <v>1846</v>
      </c>
      <c r="C80">
        <v>79680</v>
      </c>
      <c r="D80" t="s">
        <v>7726</v>
      </c>
      <c r="E80">
        <v>73248</v>
      </c>
      <c r="F80" t="s">
        <v>1778</v>
      </c>
      <c r="G80" t="s">
        <v>8629</v>
      </c>
      <c r="H80" t="s">
        <v>1942</v>
      </c>
      <c r="I80" t="s">
        <v>1995</v>
      </c>
      <c r="J80" t="s">
        <v>8465</v>
      </c>
      <c r="K80" t="s">
        <v>1942</v>
      </c>
      <c r="L80" t="s">
        <v>1995</v>
      </c>
      <c r="M80" t="s">
        <v>8465</v>
      </c>
      <c r="N80" t="s">
        <v>1942</v>
      </c>
      <c r="O80" t="s">
        <v>8628</v>
      </c>
    </row>
    <row r="81" spans="1:15">
      <c r="A81" t="s">
        <v>8630</v>
      </c>
      <c r="B81" t="s">
        <v>1846</v>
      </c>
      <c r="C81">
        <v>69388</v>
      </c>
      <c r="D81" t="s">
        <v>1302</v>
      </c>
      <c r="E81">
        <v>66673</v>
      </c>
      <c r="F81" t="s">
        <v>580</v>
      </c>
      <c r="G81" t="s">
        <v>8631</v>
      </c>
      <c r="H81" t="s">
        <v>2169</v>
      </c>
      <c r="I81" t="s">
        <v>1974</v>
      </c>
      <c r="J81" t="s">
        <v>8465</v>
      </c>
      <c r="K81" t="s">
        <v>2169</v>
      </c>
      <c r="L81" t="s">
        <v>1974</v>
      </c>
      <c r="M81" t="s">
        <v>8465</v>
      </c>
      <c r="N81" t="s">
        <v>2169</v>
      </c>
      <c r="O81" t="s">
        <v>8630</v>
      </c>
    </row>
    <row r="82" spans="1:15">
      <c r="A82" t="s">
        <v>8632</v>
      </c>
      <c r="B82" t="s">
        <v>1846</v>
      </c>
      <c r="C82">
        <v>70024</v>
      </c>
      <c r="D82" t="s">
        <v>1540</v>
      </c>
      <c r="E82">
        <v>75125</v>
      </c>
      <c r="F82" t="s">
        <v>1718</v>
      </c>
      <c r="G82" t="s">
        <v>8633</v>
      </c>
      <c r="H82" t="s">
        <v>6818</v>
      </c>
      <c r="I82" t="s">
        <v>1995</v>
      </c>
      <c r="J82" t="s">
        <v>8465</v>
      </c>
      <c r="K82" t="s">
        <v>6818</v>
      </c>
      <c r="L82" t="s">
        <v>1995</v>
      </c>
      <c r="M82" t="s">
        <v>8465</v>
      </c>
      <c r="N82" t="s">
        <v>6818</v>
      </c>
      <c r="O82" t="s">
        <v>8632</v>
      </c>
    </row>
    <row r="83" spans="1:15">
      <c r="A83" t="s">
        <v>8634</v>
      </c>
      <c r="B83" t="s">
        <v>1846</v>
      </c>
      <c r="C83">
        <v>77453</v>
      </c>
      <c r="D83" t="s">
        <v>7136</v>
      </c>
      <c r="E83">
        <v>54027</v>
      </c>
      <c r="F83" t="s">
        <v>1383</v>
      </c>
      <c r="G83" t="s">
        <v>8635</v>
      </c>
      <c r="H83" t="s">
        <v>8636</v>
      </c>
      <c r="I83" t="s">
        <v>8620</v>
      </c>
      <c r="J83" t="s">
        <v>8465</v>
      </c>
      <c r="K83" t="s">
        <v>8636</v>
      </c>
      <c r="L83" t="s">
        <v>8620</v>
      </c>
      <c r="M83" t="s">
        <v>8465</v>
      </c>
      <c r="N83" t="s">
        <v>8636</v>
      </c>
      <c r="O83" t="s">
        <v>8634</v>
      </c>
    </row>
    <row r="84" spans="1:15">
      <c r="A84" t="s">
        <v>8637</v>
      </c>
      <c r="B84" t="s">
        <v>1846</v>
      </c>
      <c r="C84">
        <v>69726</v>
      </c>
      <c r="D84" t="s">
        <v>7409</v>
      </c>
      <c r="E84">
        <v>78887</v>
      </c>
      <c r="F84" t="s">
        <v>7562</v>
      </c>
      <c r="G84" t="s">
        <v>8638</v>
      </c>
      <c r="H84" t="s">
        <v>8379</v>
      </c>
      <c r="I84" t="s">
        <v>1995</v>
      </c>
      <c r="J84" t="s">
        <v>8465</v>
      </c>
      <c r="K84" t="s">
        <v>8379</v>
      </c>
      <c r="L84" t="s">
        <v>1995</v>
      </c>
      <c r="M84" t="s">
        <v>8465</v>
      </c>
      <c r="N84" t="s">
        <v>8379</v>
      </c>
      <c r="O84" t="s">
        <v>8637</v>
      </c>
    </row>
    <row r="85" spans="1:15">
      <c r="A85" t="s">
        <v>8639</v>
      </c>
      <c r="B85" t="s">
        <v>1846</v>
      </c>
      <c r="C85">
        <v>69100</v>
      </c>
      <c r="D85" t="s">
        <v>7565</v>
      </c>
      <c r="E85">
        <v>45195</v>
      </c>
      <c r="F85" t="s">
        <v>588</v>
      </c>
      <c r="G85" t="s">
        <v>8640</v>
      </c>
      <c r="H85" t="s">
        <v>2093</v>
      </c>
      <c r="I85" t="s">
        <v>1995</v>
      </c>
      <c r="J85" t="s">
        <v>8465</v>
      </c>
      <c r="K85" t="s">
        <v>2093</v>
      </c>
      <c r="L85" t="s">
        <v>1995</v>
      </c>
      <c r="M85" t="s">
        <v>8465</v>
      </c>
      <c r="N85" t="s">
        <v>2093</v>
      </c>
      <c r="O85" t="s">
        <v>8639</v>
      </c>
    </row>
    <row r="86" spans="1:15">
      <c r="A86" t="s">
        <v>8641</v>
      </c>
      <c r="B86" t="s">
        <v>1846</v>
      </c>
      <c r="C86">
        <v>69301</v>
      </c>
      <c r="D86" t="s">
        <v>1303</v>
      </c>
      <c r="E86">
        <v>75256</v>
      </c>
      <c r="F86" t="s">
        <v>1776</v>
      </c>
      <c r="G86" t="s">
        <v>8642</v>
      </c>
      <c r="H86" t="s">
        <v>2455</v>
      </c>
      <c r="I86" t="s">
        <v>1995</v>
      </c>
      <c r="J86" t="s">
        <v>8465</v>
      </c>
      <c r="K86" t="s">
        <v>2455</v>
      </c>
      <c r="L86" t="s">
        <v>1995</v>
      </c>
      <c r="M86" t="s">
        <v>8465</v>
      </c>
      <c r="N86" t="s">
        <v>2455</v>
      </c>
      <c r="O86" t="s">
        <v>8641</v>
      </c>
    </row>
    <row r="87" spans="1:15">
      <c r="A87" t="s">
        <v>8643</v>
      </c>
      <c r="B87" t="s">
        <v>1846</v>
      </c>
      <c r="C87">
        <v>79785</v>
      </c>
      <c r="D87" t="s">
        <v>7729</v>
      </c>
      <c r="E87">
        <v>78887</v>
      </c>
      <c r="F87" t="s">
        <v>7562</v>
      </c>
      <c r="G87" t="s">
        <v>8644</v>
      </c>
      <c r="H87" t="s">
        <v>8379</v>
      </c>
      <c r="I87" t="s">
        <v>1995</v>
      </c>
      <c r="J87" t="s">
        <v>8465</v>
      </c>
      <c r="K87" t="s">
        <v>8379</v>
      </c>
      <c r="L87" t="s">
        <v>1995</v>
      </c>
      <c r="M87" t="s">
        <v>8465</v>
      </c>
      <c r="N87" t="s">
        <v>8379</v>
      </c>
      <c r="O87" t="s">
        <v>8643</v>
      </c>
    </row>
    <row r="88" spans="1:15">
      <c r="A88" t="s">
        <v>8645</v>
      </c>
      <c r="B88" t="s">
        <v>1846</v>
      </c>
      <c r="C88">
        <v>79783</v>
      </c>
      <c r="D88" t="s">
        <v>7728</v>
      </c>
      <c r="E88">
        <v>53786</v>
      </c>
      <c r="F88" t="s">
        <v>599</v>
      </c>
      <c r="G88" t="s">
        <v>8646</v>
      </c>
      <c r="H88" t="s">
        <v>4263</v>
      </c>
      <c r="I88" t="s">
        <v>1995</v>
      </c>
      <c r="J88" t="s">
        <v>8465</v>
      </c>
      <c r="K88" t="s">
        <v>4263</v>
      </c>
      <c r="L88" t="s">
        <v>1995</v>
      </c>
      <c r="M88" t="s">
        <v>8465</v>
      </c>
      <c r="N88" t="s">
        <v>4263</v>
      </c>
      <c r="O88" t="s">
        <v>8645</v>
      </c>
    </row>
    <row r="89" spans="1:15">
      <c r="A89" t="s">
        <v>8647</v>
      </c>
      <c r="B89" t="s">
        <v>1846</v>
      </c>
      <c r="C89">
        <v>72372</v>
      </c>
      <c r="D89" t="s">
        <v>8147</v>
      </c>
      <c r="E89">
        <v>50843</v>
      </c>
      <c r="F89" t="s">
        <v>584</v>
      </c>
      <c r="G89" t="s">
        <v>8648</v>
      </c>
      <c r="H89" t="s">
        <v>1941</v>
      </c>
      <c r="I89" t="s">
        <v>1995</v>
      </c>
      <c r="J89" t="s">
        <v>8465</v>
      </c>
      <c r="K89" t="s">
        <v>1941</v>
      </c>
      <c r="L89" t="s">
        <v>1995</v>
      </c>
      <c r="M89" t="s">
        <v>8465</v>
      </c>
      <c r="N89" t="s">
        <v>1941</v>
      </c>
      <c r="O89" t="e">
        <v>#N/A</v>
      </c>
    </row>
    <row r="90" spans="1:15">
      <c r="A90" t="s">
        <v>8649</v>
      </c>
      <c r="B90" t="s">
        <v>1846</v>
      </c>
      <c r="C90">
        <v>69302</v>
      </c>
      <c r="D90" t="s">
        <v>8148</v>
      </c>
      <c r="E90">
        <v>61024</v>
      </c>
      <c r="F90" t="s">
        <v>595</v>
      </c>
      <c r="G90" t="s">
        <v>8650</v>
      </c>
      <c r="H90" t="s">
        <v>2138</v>
      </c>
      <c r="I90" t="s">
        <v>1974</v>
      </c>
      <c r="J90" t="s">
        <v>8465</v>
      </c>
      <c r="K90" t="s">
        <v>2138</v>
      </c>
      <c r="L90" t="s">
        <v>1974</v>
      </c>
      <c r="M90" t="s">
        <v>8465</v>
      </c>
      <c r="N90" t="s">
        <v>2138</v>
      </c>
      <c r="O90" t="e">
        <v>#N/A</v>
      </c>
    </row>
    <row r="91" spans="1:15">
      <c r="A91" t="s">
        <v>8651</v>
      </c>
      <c r="B91" t="s">
        <v>1846</v>
      </c>
      <c r="C91">
        <v>79782</v>
      </c>
      <c r="D91" t="s">
        <v>7727</v>
      </c>
      <c r="E91">
        <v>67095</v>
      </c>
      <c r="F91" t="s">
        <v>593</v>
      </c>
      <c r="G91" t="s">
        <v>8652</v>
      </c>
      <c r="H91" t="s">
        <v>1938</v>
      </c>
      <c r="I91" t="s">
        <v>1995</v>
      </c>
      <c r="J91" t="s">
        <v>8465</v>
      </c>
      <c r="K91" t="s">
        <v>1938</v>
      </c>
      <c r="L91" t="s">
        <v>1995</v>
      </c>
      <c r="M91" t="s">
        <v>8465</v>
      </c>
      <c r="N91" t="s">
        <v>1938</v>
      </c>
      <c r="O91" t="s">
        <v>8651</v>
      </c>
    </row>
    <row r="92" spans="1:15">
      <c r="A92" t="s">
        <v>8653</v>
      </c>
      <c r="B92" t="s">
        <v>1846</v>
      </c>
      <c r="C92">
        <v>73305</v>
      </c>
      <c r="D92" t="s">
        <v>8149</v>
      </c>
      <c r="E92">
        <v>62469</v>
      </c>
      <c r="F92" t="s">
        <v>1409</v>
      </c>
      <c r="G92" t="s">
        <v>8654</v>
      </c>
      <c r="H92" t="s">
        <v>2870</v>
      </c>
      <c r="I92" t="s">
        <v>1995</v>
      </c>
      <c r="J92" t="s">
        <v>8465</v>
      </c>
      <c r="K92" t="s">
        <v>2870</v>
      </c>
      <c r="L92" t="s">
        <v>1995</v>
      </c>
      <c r="M92" t="s">
        <v>8465</v>
      </c>
      <c r="N92" t="s">
        <v>2870</v>
      </c>
      <c r="O92" t="e">
        <v>#N/A</v>
      </c>
    </row>
    <row r="93" spans="1:15">
      <c r="A93" t="s">
        <v>8655</v>
      </c>
      <c r="B93" t="s">
        <v>1846</v>
      </c>
      <c r="C93">
        <v>76320</v>
      </c>
      <c r="D93" t="s">
        <v>1847</v>
      </c>
      <c r="E93">
        <v>53786</v>
      </c>
      <c r="F93" t="s">
        <v>599</v>
      </c>
      <c r="G93" t="s">
        <v>8656</v>
      </c>
      <c r="H93" t="s">
        <v>4263</v>
      </c>
      <c r="I93" t="s">
        <v>1995</v>
      </c>
      <c r="J93" t="s">
        <v>8465</v>
      </c>
      <c r="K93" t="s">
        <v>4263</v>
      </c>
      <c r="L93" t="s">
        <v>1995</v>
      </c>
      <c r="M93" t="s">
        <v>8465</v>
      </c>
      <c r="N93" t="s">
        <v>4263</v>
      </c>
      <c r="O93" t="s">
        <v>8655</v>
      </c>
    </row>
    <row r="94" spans="1:15">
      <c r="A94" t="s">
        <v>8657</v>
      </c>
      <c r="B94" t="s">
        <v>1846</v>
      </c>
      <c r="C94">
        <v>79308</v>
      </c>
      <c r="D94" t="s">
        <v>7618</v>
      </c>
      <c r="E94">
        <v>75125</v>
      </c>
      <c r="F94" t="s">
        <v>1718</v>
      </c>
      <c r="G94" t="s">
        <v>8658</v>
      </c>
      <c r="H94" t="s">
        <v>6818</v>
      </c>
      <c r="I94" t="s">
        <v>1995</v>
      </c>
      <c r="J94" t="s">
        <v>8465</v>
      </c>
      <c r="K94" t="s">
        <v>6818</v>
      </c>
      <c r="L94" t="s">
        <v>1995</v>
      </c>
      <c r="M94" t="s">
        <v>8465</v>
      </c>
      <c r="N94" t="s">
        <v>6818</v>
      </c>
      <c r="O94" t="s">
        <v>8657</v>
      </c>
    </row>
    <row r="95" spans="1:15">
      <c r="A95" t="s">
        <v>8659</v>
      </c>
      <c r="B95" t="s">
        <v>1846</v>
      </c>
      <c r="C95">
        <v>79307</v>
      </c>
      <c r="D95" t="s">
        <v>7617</v>
      </c>
      <c r="E95">
        <v>66673</v>
      </c>
      <c r="F95" t="s">
        <v>580</v>
      </c>
      <c r="G95" t="s">
        <v>8660</v>
      </c>
      <c r="H95" t="s">
        <v>2169</v>
      </c>
      <c r="I95" t="s">
        <v>1974</v>
      </c>
      <c r="J95" t="s">
        <v>8465</v>
      </c>
      <c r="K95" t="s">
        <v>2169</v>
      </c>
      <c r="L95" t="s">
        <v>1974</v>
      </c>
      <c r="M95" t="s">
        <v>8465</v>
      </c>
      <c r="N95" t="s">
        <v>2169</v>
      </c>
      <c r="O95" t="s">
        <v>8659</v>
      </c>
    </row>
    <row r="96" spans="1:15">
      <c r="A96" t="s">
        <v>8661</v>
      </c>
      <c r="B96" t="s">
        <v>1846</v>
      </c>
      <c r="C96">
        <v>67811</v>
      </c>
      <c r="D96" t="s">
        <v>26</v>
      </c>
      <c r="E96">
        <v>50843</v>
      </c>
      <c r="F96" t="s">
        <v>584</v>
      </c>
      <c r="G96" t="s">
        <v>8662</v>
      </c>
      <c r="H96" t="s">
        <v>1941</v>
      </c>
      <c r="I96" t="s">
        <v>1995</v>
      </c>
      <c r="J96" t="s">
        <v>8465</v>
      </c>
      <c r="K96" t="s">
        <v>1941</v>
      </c>
      <c r="L96" t="s">
        <v>1995</v>
      </c>
      <c r="M96" t="s">
        <v>8465</v>
      </c>
      <c r="N96" t="s">
        <v>1941</v>
      </c>
      <c r="O96" t="s">
        <v>8661</v>
      </c>
    </row>
    <row r="97" spans="1:15">
      <c r="A97" t="s">
        <v>8663</v>
      </c>
      <c r="B97" t="s">
        <v>1846</v>
      </c>
      <c r="C97">
        <v>67810</v>
      </c>
      <c r="D97" t="s">
        <v>25</v>
      </c>
      <c r="E97">
        <v>66673</v>
      </c>
      <c r="F97" t="s">
        <v>580</v>
      </c>
      <c r="G97" t="s">
        <v>8664</v>
      </c>
      <c r="H97" t="s">
        <v>2169</v>
      </c>
      <c r="I97" t="s">
        <v>1974</v>
      </c>
      <c r="J97" t="s">
        <v>8465</v>
      </c>
      <c r="K97" t="s">
        <v>2169</v>
      </c>
      <c r="L97" t="s">
        <v>1974</v>
      </c>
      <c r="M97" t="s">
        <v>8465</v>
      </c>
      <c r="N97" t="s">
        <v>2169</v>
      </c>
      <c r="O97" t="s">
        <v>8663</v>
      </c>
    </row>
    <row r="98" spans="1:15">
      <c r="A98" t="s">
        <v>8665</v>
      </c>
      <c r="B98" t="s">
        <v>1846</v>
      </c>
      <c r="C98">
        <v>54659</v>
      </c>
      <c r="D98" t="s">
        <v>1727</v>
      </c>
      <c r="E98">
        <v>61930</v>
      </c>
      <c r="F98" t="s">
        <v>1260</v>
      </c>
      <c r="G98" t="s">
        <v>8666</v>
      </c>
      <c r="H98" t="s">
        <v>2558</v>
      </c>
      <c r="I98" t="s">
        <v>1995</v>
      </c>
      <c r="J98" t="s">
        <v>8465</v>
      </c>
      <c r="K98" t="s">
        <v>2558</v>
      </c>
      <c r="L98" t="s">
        <v>1995</v>
      </c>
      <c r="M98" t="s">
        <v>8465</v>
      </c>
      <c r="N98" t="s">
        <v>2558</v>
      </c>
      <c r="O98" t="s">
        <v>8665</v>
      </c>
    </row>
    <row r="99" spans="1:15">
      <c r="A99" t="s">
        <v>8667</v>
      </c>
      <c r="B99" t="s">
        <v>1846</v>
      </c>
      <c r="C99">
        <v>54237</v>
      </c>
      <c r="D99" t="s">
        <v>1728</v>
      </c>
      <c r="E99">
        <v>63296</v>
      </c>
      <c r="F99" t="s">
        <v>7370</v>
      </c>
      <c r="G99" t="s">
        <v>8668</v>
      </c>
      <c r="H99" t="s">
        <v>2754</v>
      </c>
      <c r="I99" t="s">
        <v>1995</v>
      </c>
      <c r="J99" t="s">
        <v>8465</v>
      </c>
      <c r="K99" t="s">
        <v>2754</v>
      </c>
      <c r="L99" t="s">
        <v>1995</v>
      </c>
      <c r="M99" t="s">
        <v>8465</v>
      </c>
      <c r="N99" t="s">
        <v>2754</v>
      </c>
      <c r="O99" t="s">
        <v>8667</v>
      </c>
    </row>
    <row r="100" spans="1:15">
      <c r="A100" t="s">
        <v>8669</v>
      </c>
      <c r="B100" t="s">
        <v>1846</v>
      </c>
      <c r="C100">
        <v>58249</v>
      </c>
      <c r="D100" t="s">
        <v>1730</v>
      </c>
      <c r="E100">
        <v>67095</v>
      </c>
      <c r="F100" t="s">
        <v>593</v>
      </c>
      <c r="G100" t="s">
        <v>8670</v>
      </c>
      <c r="H100" t="s">
        <v>1938</v>
      </c>
      <c r="I100" t="s">
        <v>1995</v>
      </c>
      <c r="J100" t="s">
        <v>8465</v>
      </c>
      <c r="K100" t="s">
        <v>1938</v>
      </c>
      <c r="L100" t="s">
        <v>1995</v>
      </c>
      <c r="M100" t="s">
        <v>8465</v>
      </c>
      <c r="N100" t="s">
        <v>1938</v>
      </c>
      <c r="O100" t="s">
        <v>8669</v>
      </c>
    </row>
    <row r="101" spans="1:15">
      <c r="A101" t="s">
        <v>8671</v>
      </c>
      <c r="B101" t="s">
        <v>1846</v>
      </c>
      <c r="C101">
        <v>56162</v>
      </c>
      <c r="D101" t="s">
        <v>1729</v>
      </c>
      <c r="E101">
        <v>63296</v>
      </c>
      <c r="F101" t="s">
        <v>7370</v>
      </c>
      <c r="G101" t="s">
        <v>8672</v>
      </c>
      <c r="H101" t="s">
        <v>2754</v>
      </c>
      <c r="I101" t="s">
        <v>1995</v>
      </c>
      <c r="J101" t="s">
        <v>8465</v>
      </c>
      <c r="K101" t="s">
        <v>2754</v>
      </c>
      <c r="L101" t="s">
        <v>1995</v>
      </c>
      <c r="M101" t="s">
        <v>8465</v>
      </c>
      <c r="N101" t="s">
        <v>2754</v>
      </c>
      <c r="O101" t="s">
        <v>8671</v>
      </c>
    </row>
    <row r="102" spans="1:15">
      <c r="A102" t="s">
        <v>8673</v>
      </c>
      <c r="B102" t="s">
        <v>1846</v>
      </c>
      <c r="C102">
        <v>58414</v>
      </c>
      <c r="D102" t="s">
        <v>1731</v>
      </c>
      <c r="E102">
        <v>56720</v>
      </c>
      <c r="F102" t="s">
        <v>578</v>
      </c>
      <c r="G102" t="s">
        <v>8674</v>
      </c>
      <c r="H102" t="s">
        <v>2608</v>
      </c>
      <c r="I102" t="s">
        <v>1995</v>
      </c>
      <c r="J102" t="s">
        <v>8465</v>
      </c>
      <c r="K102" t="s">
        <v>2608</v>
      </c>
      <c r="L102" t="s">
        <v>1995</v>
      </c>
      <c r="M102" t="s">
        <v>8465</v>
      </c>
      <c r="N102" t="s">
        <v>2608</v>
      </c>
      <c r="O102" t="s">
        <v>8673</v>
      </c>
    </row>
    <row r="103" spans="1:15">
      <c r="A103" t="s">
        <v>8675</v>
      </c>
      <c r="B103" t="s">
        <v>1846</v>
      </c>
      <c r="C103">
        <v>78824</v>
      </c>
      <c r="D103" t="s">
        <v>7325</v>
      </c>
      <c r="E103">
        <v>63296</v>
      </c>
      <c r="F103" t="s">
        <v>7370</v>
      </c>
      <c r="G103" t="s">
        <v>8676</v>
      </c>
      <c r="H103" t="s">
        <v>2754</v>
      </c>
      <c r="I103" t="s">
        <v>1995</v>
      </c>
      <c r="J103" t="s">
        <v>8465</v>
      </c>
      <c r="K103" t="s">
        <v>2754</v>
      </c>
      <c r="L103" t="s">
        <v>1995</v>
      </c>
      <c r="M103" t="s">
        <v>8465</v>
      </c>
      <c r="N103" t="s">
        <v>2754</v>
      </c>
      <c r="O103" t="s">
        <v>8675</v>
      </c>
    </row>
    <row r="104" spans="1:15">
      <c r="A104" t="s">
        <v>8677</v>
      </c>
      <c r="B104" t="s">
        <v>1846</v>
      </c>
      <c r="C104">
        <v>62401</v>
      </c>
      <c r="D104" t="s">
        <v>1732</v>
      </c>
      <c r="E104">
        <v>63296</v>
      </c>
      <c r="F104" t="s">
        <v>7370</v>
      </c>
      <c r="G104" t="s">
        <v>8678</v>
      </c>
      <c r="H104" t="s">
        <v>2754</v>
      </c>
      <c r="I104" t="s">
        <v>1995</v>
      </c>
      <c r="J104" t="s">
        <v>8465</v>
      </c>
      <c r="K104" t="s">
        <v>2754</v>
      </c>
      <c r="L104" t="s">
        <v>1995</v>
      </c>
      <c r="M104" t="s">
        <v>8465</v>
      </c>
      <c r="N104" t="s">
        <v>2754</v>
      </c>
      <c r="O104" t="s">
        <v>8677</v>
      </c>
    </row>
    <row r="105" spans="1:15">
      <c r="A105" t="s">
        <v>8679</v>
      </c>
      <c r="B105" t="s">
        <v>1846</v>
      </c>
      <c r="C105">
        <v>75006</v>
      </c>
      <c r="D105" t="s">
        <v>7730</v>
      </c>
      <c r="E105">
        <v>63296</v>
      </c>
      <c r="F105" t="s">
        <v>7370</v>
      </c>
      <c r="G105" t="s">
        <v>8680</v>
      </c>
      <c r="H105" t="s">
        <v>2754</v>
      </c>
      <c r="I105" t="s">
        <v>1995</v>
      </c>
      <c r="J105" t="s">
        <v>8465</v>
      </c>
      <c r="K105" t="s">
        <v>2754</v>
      </c>
      <c r="L105" t="s">
        <v>1995</v>
      </c>
      <c r="M105" t="s">
        <v>8465</v>
      </c>
      <c r="N105" t="s">
        <v>2754</v>
      </c>
      <c r="O105" t="s">
        <v>8679</v>
      </c>
    </row>
    <row r="106" spans="1:15">
      <c r="A106" t="s">
        <v>8681</v>
      </c>
      <c r="B106" t="s">
        <v>1846</v>
      </c>
      <c r="C106">
        <v>70578</v>
      </c>
      <c r="D106" t="s">
        <v>7410</v>
      </c>
      <c r="E106">
        <v>63296</v>
      </c>
      <c r="F106" t="s">
        <v>7370</v>
      </c>
      <c r="G106" t="s">
        <v>8682</v>
      </c>
      <c r="H106" t="s">
        <v>2754</v>
      </c>
      <c r="I106" t="s">
        <v>1995</v>
      </c>
      <c r="J106" t="s">
        <v>8465</v>
      </c>
      <c r="K106" t="s">
        <v>2754</v>
      </c>
      <c r="L106" t="s">
        <v>1995</v>
      </c>
      <c r="M106" t="s">
        <v>8465</v>
      </c>
      <c r="N106" t="s">
        <v>2754</v>
      </c>
      <c r="O106" t="s">
        <v>8681</v>
      </c>
    </row>
    <row r="107" spans="1:15">
      <c r="A107" t="s">
        <v>8683</v>
      </c>
      <c r="B107" t="s">
        <v>1846</v>
      </c>
      <c r="C107">
        <v>73986</v>
      </c>
      <c r="D107" t="s">
        <v>8150</v>
      </c>
      <c r="E107">
        <v>50843</v>
      </c>
      <c r="F107" t="s">
        <v>584</v>
      </c>
      <c r="G107" t="s">
        <v>8684</v>
      </c>
      <c r="H107" t="s">
        <v>1941</v>
      </c>
      <c r="I107" t="s">
        <v>1995</v>
      </c>
      <c r="J107" t="s">
        <v>8465</v>
      </c>
      <c r="K107" t="s">
        <v>1941</v>
      </c>
      <c r="L107" t="s">
        <v>1995</v>
      </c>
      <c r="M107" t="s">
        <v>8465</v>
      </c>
      <c r="N107" t="s">
        <v>1941</v>
      </c>
      <c r="O107" t="e">
        <v>#N/A</v>
      </c>
    </row>
    <row r="108" spans="1:15">
      <c r="A108" t="s">
        <v>8685</v>
      </c>
      <c r="B108" t="s">
        <v>1846</v>
      </c>
      <c r="C108">
        <v>69870</v>
      </c>
      <c r="D108" t="s">
        <v>7282</v>
      </c>
      <c r="E108">
        <v>75125</v>
      </c>
      <c r="F108" t="s">
        <v>1718</v>
      </c>
      <c r="G108" t="s">
        <v>8686</v>
      </c>
      <c r="H108" t="s">
        <v>6818</v>
      </c>
      <c r="I108" t="s">
        <v>1995</v>
      </c>
      <c r="J108" t="s">
        <v>8465</v>
      </c>
      <c r="K108" t="s">
        <v>6818</v>
      </c>
      <c r="L108" t="s">
        <v>1995</v>
      </c>
      <c r="M108" t="s">
        <v>8465</v>
      </c>
      <c r="N108" t="s">
        <v>6818</v>
      </c>
      <c r="O108" t="s">
        <v>8685</v>
      </c>
    </row>
    <row r="109" spans="1:15">
      <c r="A109" t="s">
        <v>8687</v>
      </c>
      <c r="B109" t="s">
        <v>1846</v>
      </c>
      <c r="C109">
        <v>50618</v>
      </c>
      <c r="D109" t="s">
        <v>8151</v>
      </c>
      <c r="E109">
        <v>63296</v>
      </c>
      <c r="F109" t="s">
        <v>7370</v>
      </c>
      <c r="G109" t="s">
        <v>8688</v>
      </c>
      <c r="H109" t="s">
        <v>2754</v>
      </c>
      <c r="I109" t="s">
        <v>1995</v>
      </c>
      <c r="J109" t="s">
        <v>8465</v>
      </c>
      <c r="K109" t="s">
        <v>2754</v>
      </c>
      <c r="L109" t="s">
        <v>1995</v>
      </c>
      <c r="M109" t="s">
        <v>8465</v>
      </c>
      <c r="N109" t="s">
        <v>2754</v>
      </c>
      <c r="O109" t="e">
        <v>#N/A</v>
      </c>
    </row>
    <row r="110" spans="1:15">
      <c r="A110" t="s">
        <v>8689</v>
      </c>
      <c r="B110" t="s">
        <v>1846</v>
      </c>
      <c r="C110">
        <v>50727</v>
      </c>
      <c r="D110" t="s">
        <v>7044</v>
      </c>
      <c r="E110">
        <v>56495</v>
      </c>
      <c r="F110" t="s">
        <v>586</v>
      </c>
      <c r="G110" t="s">
        <v>8690</v>
      </c>
      <c r="H110" t="s">
        <v>2042</v>
      </c>
      <c r="I110" t="s">
        <v>1995</v>
      </c>
      <c r="J110" t="s">
        <v>8465</v>
      </c>
      <c r="K110" t="s">
        <v>2042</v>
      </c>
      <c r="L110" t="s">
        <v>1995</v>
      </c>
      <c r="M110" t="s">
        <v>8465</v>
      </c>
      <c r="N110" t="s">
        <v>2042</v>
      </c>
      <c r="O110" t="s">
        <v>8689</v>
      </c>
    </row>
    <row r="111" spans="1:15">
      <c r="A111" t="s">
        <v>8691</v>
      </c>
      <c r="B111" t="s">
        <v>1846</v>
      </c>
      <c r="C111">
        <v>53732</v>
      </c>
      <c r="D111" t="s">
        <v>7088</v>
      </c>
      <c r="E111">
        <v>61930</v>
      </c>
      <c r="F111" t="s">
        <v>1260</v>
      </c>
      <c r="G111" t="s">
        <v>8692</v>
      </c>
      <c r="H111" t="s">
        <v>2558</v>
      </c>
      <c r="I111" t="s">
        <v>1995</v>
      </c>
      <c r="J111" t="s">
        <v>8465</v>
      </c>
      <c r="K111" t="s">
        <v>2558</v>
      </c>
      <c r="L111" t="s">
        <v>1995</v>
      </c>
      <c r="M111" t="s">
        <v>8465</v>
      </c>
      <c r="N111" t="s">
        <v>2558</v>
      </c>
      <c r="O111" t="s">
        <v>8691</v>
      </c>
    </row>
    <row r="112" spans="1:15">
      <c r="A112" t="s">
        <v>8693</v>
      </c>
      <c r="B112" t="s">
        <v>1846</v>
      </c>
      <c r="C112">
        <v>80526</v>
      </c>
      <c r="D112" t="s">
        <v>8152</v>
      </c>
      <c r="E112">
        <v>50843</v>
      </c>
      <c r="F112" t="s">
        <v>584</v>
      </c>
      <c r="G112" t="s">
        <v>8694</v>
      </c>
      <c r="H112" t="s">
        <v>1941</v>
      </c>
      <c r="I112" t="s">
        <v>1995</v>
      </c>
      <c r="J112" t="s">
        <v>8465</v>
      </c>
      <c r="K112" t="s">
        <v>1941</v>
      </c>
      <c r="L112" t="s">
        <v>1995</v>
      </c>
      <c r="M112" t="s">
        <v>8465</v>
      </c>
      <c r="N112" t="s">
        <v>1941</v>
      </c>
      <c r="O112" t="e">
        <v>#N/A</v>
      </c>
    </row>
    <row r="113" spans="1:15">
      <c r="A113" t="s">
        <v>8695</v>
      </c>
      <c r="B113" t="s">
        <v>1846</v>
      </c>
      <c r="C113">
        <v>80527</v>
      </c>
      <c r="D113" t="s">
        <v>8153</v>
      </c>
      <c r="E113">
        <v>67095</v>
      </c>
      <c r="F113" t="s">
        <v>593</v>
      </c>
      <c r="G113" t="s">
        <v>8696</v>
      </c>
      <c r="H113" t="s">
        <v>1938</v>
      </c>
      <c r="I113" t="s">
        <v>1995</v>
      </c>
      <c r="J113" t="s">
        <v>8465</v>
      </c>
      <c r="K113" t="s">
        <v>1938</v>
      </c>
      <c r="L113" t="s">
        <v>1995</v>
      </c>
      <c r="M113" t="s">
        <v>8465</v>
      </c>
      <c r="N113" t="s">
        <v>1938</v>
      </c>
      <c r="O113" t="e">
        <v>#N/A</v>
      </c>
    </row>
    <row r="114" spans="1:15">
      <c r="A114" t="s">
        <v>8697</v>
      </c>
      <c r="B114" t="s">
        <v>1846</v>
      </c>
      <c r="C114">
        <v>90101</v>
      </c>
      <c r="D114" t="s">
        <v>7835</v>
      </c>
      <c r="E114">
        <v>45488</v>
      </c>
      <c r="F114" t="s">
        <v>1524</v>
      </c>
      <c r="G114" t="s">
        <v>8698</v>
      </c>
      <c r="H114" t="s">
        <v>2161</v>
      </c>
      <c r="I114" t="s">
        <v>1995</v>
      </c>
      <c r="J114" t="s">
        <v>8465</v>
      </c>
      <c r="K114" t="s">
        <v>2161</v>
      </c>
      <c r="L114" t="s">
        <v>1995</v>
      </c>
      <c r="M114" t="s">
        <v>8465</v>
      </c>
      <c r="N114" t="s">
        <v>2161</v>
      </c>
      <c r="O114" t="e">
        <v>#N/A</v>
      </c>
    </row>
    <row r="115" spans="1:15">
      <c r="A115" t="s">
        <v>8699</v>
      </c>
      <c r="B115" t="s">
        <v>1846</v>
      </c>
      <c r="C115">
        <v>65516</v>
      </c>
      <c r="D115" t="s">
        <v>29</v>
      </c>
      <c r="E115">
        <v>56720</v>
      </c>
      <c r="F115" t="s">
        <v>578</v>
      </c>
      <c r="G115" t="s">
        <v>8700</v>
      </c>
      <c r="H115" t="s">
        <v>2608</v>
      </c>
      <c r="I115" t="s">
        <v>1995</v>
      </c>
      <c r="J115" t="s">
        <v>8465</v>
      </c>
      <c r="K115" t="s">
        <v>2608</v>
      </c>
      <c r="L115" t="s">
        <v>1995</v>
      </c>
      <c r="M115" t="s">
        <v>8465</v>
      </c>
      <c r="N115" t="s">
        <v>2608</v>
      </c>
      <c r="O115" t="s">
        <v>8699</v>
      </c>
    </row>
    <row r="116" spans="1:15">
      <c r="A116" t="s">
        <v>8701</v>
      </c>
      <c r="B116" t="s">
        <v>1846</v>
      </c>
      <c r="C116">
        <v>75553</v>
      </c>
      <c r="D116" t="s">
        <v>1719</v>
      </c>
      <c r="E116">
        <v>50843</v>
      </c>
      <c r="F116" t="s">
        <v>584</v>
      </c>
      <c r="G116" t="s">
        <v>8702</v>
      </c>
      <c r="H116" t="s">
        <v>1941</v>
      </c>
      <c r="I116" t="s">
        <v>1995</v>
      </c>
      <c r="J116" t="s">
        <v>8465</v>
      </c>
      <c r="K116" t="s">
        <v>1941</v>
      </c>
      <c r="L116" t="s">
        <v>1995</v>
      </c>
      <c r="M116" t="s">
        <v>8465</v>
      </c>
      <c r="N116" t="s">
        <v>1941</v>
      </c>
      <c r="O116" t="s">
        <v>8701</v>
      </c>
    </row>
    <row r="117" spans="1:15">
      <c r="A117" t="s">
        <v>8703</v>
      </c>
      <c r="B117" t="s">
        <v>1846</v>
      </c>
      <c r="C117">
        <v>62424</v>
      </c>
      <c r="D117" t="s">
        <v>27</v>
      </c>
      <c r="E117">
        <v>56353</v>
      </c>
      <c r="F117" t="s">
        <v>579</v>
      </c>
      <c r="G117" t="s">
        <v>8704</v>
      </c>
      <c r="H117" t="s">
        <v>2785</v>
      </c>
      <c r="I117" t="s">
        <v>1995</v>
      </c>
      <c r="J117" t="s">
        <v>8465</v>
      </c>
      <c r="K117" t="s">
        <v>2785</v>
      </c>
      <c r="L117" t="s">
        <v>1995</v>
      </c>
      <c r="M117" t="s">
        <v>8465</v>
      </c>
      <c r="N117" t="s">
        <v>2785</v>
      </c>
      <c r="O117" t="s">
        <v>8703</v>
      </c>
    </row>
    <row r="118" spans="1:15">
      <c r="A118" t="s">
        <v>8705</v>
      </c>
      <c r="B118" t="s">
        <v>1846</v>
      </c>
      <c r="C118">
        <v>77655</v>
      </c>
      <c r="D118" t="s">
        <v>7187</v>
      </c>
      <c r="E118">
        <v>56720</v>
      </c>
      <c r="F118" t="s">
        <v>578</v>
      </c>
      <c r="G118" t="s">
        <v>8706</v>
      </c>
      <c r="H118" t="s">
        <v>2608</v>
      </c>
      <c r="I118" t="s">
        <v>1995</v>
      </c>
      <c r="J118" t="s">
        <v>8465</v>
      </c>
      <c r="K118" t="s">
        <v>2608</v>
      </c>
      <c r="L118" t="s">
        <v>1995</v>
      </c>
      <c r="M118" t="s">
        <v>8465</v>
      </c>
      <c r="N118" t="s">
        <v>2608</v>
      </c>
      <c r="O118" t="s">
        <v>8705</v>
      </c>
    </row>
    <row r="119" spans="1:15">
      <c r="A119" t="s">
        <v>8707</v>
      </c>
      <c r="B119" t="s">
        <v>1846</v>
      </c>
      <c r="C119">
        <v>65301</v>
      </c>
      <c r="D119" t="s">
        <v>28</v>
      </c>
      <c r="E119">
        <v>67093</v>
      </c>
      <c r="F119" t="s">
        <v>589</v>
      </c>
      <c r="G119" t="s">
        <v>8708</v>
      </c>
      <c r="H119" t="s">
        <v>2636</v>
      </c>
      <c r="I119" t="s">
        <v>1995</v>
      </c>
      <c r="J119" t="s">
        <v>8465</v>
      </c>
      <c r="K119" t="s">
        <v>2636</v>
      </c>
      <c r="L119" t="s">
        <v>1995</v>
      </c>
      <c r="M119" t="s">
        <v>8465</v>
      </c>
      <c r="N119" t="s">
        <v>2636</v>
      </c>
      <c r="O119" t="s">
        <v>8707</v>
      </c>
    </row>
    <row r="120" spans="1:15">
      <c r="A120" t="s">
        <v>8709</v>
      </c>
      <c r="B120" t="s">
        <v>1846</v>
      </c>
      <c r="C120">
        <v>74427</v>
      </c>
      <c r="D120" t="s">
        <v>1635</v>
      </c>
      <c r="E120">
        <v>61930</v>
      </c>
      <c r="F120" t="s">
        <v>1260</v>
      </c>
      <c r="G120" t="s">
        <v>8710</v>
      </c>
      <c r="H120" t="s">
        <v>2558</v>
      </c>
      <c r="I120" t="s">
        <v>1995</v>
      </c>
      <c r="J120" t="s">
        <v>8465</v>
      </c>
      <c r="K120" t="s">
        <v>2558</v>
      </c>
      <c r="L120" t="s">
        <v>1995</v>
      </c>
      <c r="M120" t="s">
        <v>8465</v>
      </c>
      <c r="N120" t="s">
        <v>2558</v>
      </c>
      <c r="O120" t="s">
        <v>8709</v>
      </c>
    </row>
    <row r="121" spans="1:15">
      <c r="A121" t="s">
        <v>8711</v>
      </c>
      <c r="B121" t="s">
        <v>1846</v>
      </c>
      <c r="C121">
        <v>80590</v>
      </c>
      <c r="D121" t="s">
        <v>8380</v>
      </c>
      <c r="E121">
        <v>42677</v>
      </c>
      <c r="F121" t="s">
        <v>577</v>
      </c>
      <c r="G121" s="4" t="s">
        <v>8712</v>
      </c>
      <c r="H121" t="s">
        <v>2709</v>
      </c>
      <c r="I121" t="s">
        <v>1995</v>
      </c>
      <c r="J121" t="s">
        <v>8465</v>
      </c>
      <c r="K121" t="s">
        <v>2709</v>
      </c>
      <c r="L121" t="s">
        <v>1995</v>
      </c>
      <c r="M121" t="s">
        <v>8465</v>
      </c>
      <c r="N121" t="s">
        <v>2709</v>
      </c>
      <c r="O121" t="e">
        <v>#N/A</v>
      </c>
    </row>
    <row r="122" spans="1:15">
      <c r="A122" t="s">
        <v>8713</v>
      </c>
      <c r="B122" t="s">
        <v>1846</v>
      </c>
      <c r="C122">
        <v>76525</v>
      </c>
      <c r="D122" t="s">
        <v>7045</v>
      </c>
      <c r="E122">
        <v>76092</v>
      </c>
      <c r="F122" t="s">
        <v>7369</v>
      </c>
      <c r="G122" t="s">
        <v>8714</v>
      </c>
      <c r="H122" t="s">
        <v>1937</v>
      </c>
      <c r="I122" t="s">
        <v>1995</v>
      </c>
      <c r="J122" t="s">
        <v>8465</v>
      </c>
      <c r="K122" t="s">
        <v>1937</v>
      </c>
      <c r="L122" t="s">
        <v>1995</v>
      </c>
      <c r="M122" t="s">
        <v>8465</v>
      </c>
      <c r="N122" t="s">
        <v>1937</v>
      </c>
      <c r="O122" t="s">
        <v>8713</v>
      </c>
    </row>
    <row r="123" spans="1:15">
      <c r="A123" t="s">
        <v>8715</v>
      </c>
      <c r="B123" t="s">
        <v>1846</v>
      </c>
      <c r="C123">
        <v>69802</v>
      </c>
      <c r="D123" t="s">
        <v>1364</v>
      </c>
      <c r="E123">
        <v>56720</v>
      </c>
      <c r="F123" t="s">
        <v>578</v>
      </c>
      <c r="G123" t="s">
        <v>8716</v>
      </c>
      <c r="H123" t="s">
        <v>2608</v>
      </c>
      <c r="I123" t="s">
        <v>1995</v>
      </c>
      <c r="J123" t="s">
        <v>8465</v>
      </c>
      <c r="K123" t="s">
        <v>2608</v>
      </c>
      <c r="L123" t="s">
        <v>1995</v>
      </c>
      <c r="M123" t="s">
        <v>8465</v>
      </c>
      <c r="N123" t="s">
        <v>2608</v>
      </c>
      <c r="O123" t="s">
        <v>8715</v>
      </c>
    </row>
    <row r="124" spans="1:15">
      <c r="A124" t="s">
        <v>8717</v>
      </c>
      <c r="B124" t="s">
        <v>1846</v>
      </c>
      <c r="C124">
        <v>80589</v>
      </c>
      <c r="D124" t="s">
        <v>8381</v>
      </c>
      <c r="E124">
        <v>65540</v>
      </c>
      <c r="F124" t="s">
        <v>581</v>
      </c>
      <c r="G124" s="4" t="s">
        <v>8718</v>
      </c>
      <c r="H124" t="s">
        <v>2066</v>
      </c>
      <c r="I124" t="s">
        <v>1995</v>
      </c>
      <c r="J124" t="s">
        <v>8465</v>
      </c>
      <c r="K124" t="s">
        <v>2066</v>
      </c>
      <c r="L124" t="s">
        <v>1995</v>
      </c>
      <c r="M124" t="s">
        <v>8465</v>
      </c>
      <c r="N124" t="s">
        <v>2066</v>
      </c>
      <c r="O124" t="e">
        <v>#N/A</v>
      </c>
    </row>
    <row r="125" spans="1:15">
      <c r="A125" t="s">
        <v>8719</v>
      </c>
      <c r="B125" t="s">
        <v>1846</v>
      </c>
      <c r="C125">
        <v>50932</v>
      </c>
      <c r="D125" t="s">
        <v>31</v>
      </c>
      <c r="E125">
        <v>53786</v>
      </c>
      <c r="F125" t="s">
        <v>599</v>
      </c>
      <c r="G125" t="s">
        <v>8720</v>
      </c>
      <c r="H125" t="s">
        <v>4263</v>
      </c>
      <c r="I125" t="s">
        <v>1995</v>
      </c>
      <c r="J125" t="s">
        <v>8465</v>
      </c>
      <c r="K125" t="s">
        <v>4263</v>
      </c>
      <c r="L125" t="s">
        <v>1995</v>
      </c>
      <c r="M125" t="s">
        <v>8465</v>
      </c>
      <c r="N125" t="s">
        <v>4263</v>
      </c>
      <c r="O125" t="s">
        <v>8719</v>
      </c>
    </row>
    <row r="126" spans="1:15">
      <c r="A126" t="s">
        <v>8721</v>
      </c>
      <c r="B126" t="s">
        <v>1846</v>
      </c>
      <c r="C126">
        <v>66440</v>
      </c>
      <c r="D126" t="s">
        <v>30</v>
      </c>
      <c r="E126">
        <v>61024</v>
      </c>
      <c r="F126" t="s">
        <v>595</v>
      </c>
      <c r="G126" t="s">
        <v>8722</v>
      </c>
      <c r="H126" t="s">
        <v>2138</v>
      </c>
      <c r="I126" t="s">
        <v>1974</v>
      </c>
      <c r="J126" t="s">
        <v>8465</v>
      </c>
      <c r="K126" t="s">
        <v>2138</v>
      </c>
      <c r="L126" t="s">
        <v>1974</v>
      </c>
      <c r="M126" t="s">
        <v>8465</v>
      </c>
      <c r="N126" t="s">
        <v>2138</v>
      </c>
      <c r="O126" t="s">
        <v>8721</v>
      </c>
    </row>
    <row r="127" spans="1:15">
      <c r="A127" t="s">
        <v>8723</v>
      </c>
      <c r="B127" t="s">
        <v>1846</v>
      </c>
      <c r="C127">
        <v>59605</v>
      </c>
      <c r="D127" t="s">
        <v>8382</v>
      </c>
      <c r="E127">
        <v>76082</v>
      </c>
      <c r="F127" t="s">
        <v>1835</v>
      </c>
      <c r="G127" t="s">
        <v>8724</v>
      </c>
      <c r="H127" t="s">
        <v>1940</v>
      </c>
      <c r="I127" t="s">
        <v>1995</v>
      </c>
      <c r="J127" t="s">
        <v>8465</v>
      </c>
      <c r="K127" t="s">
        <v>1940</v>
      </c>
      <c r="L127" t="s">
        <v>1995</v>
      </c>
      <c r="M127" t="s">
        <v>8465</v>
      </c>
      <c r="N127" t="s">
        <v>1940</v>
      </c>
      <c r="O127" t="e">
        <v>#N/A</v>
      </c>
    </row>
    <row r="128" spans="1:15">
      <c r="A128" t="s">
        <v>8725</v>
      </c>
      <c r="B128" t="s">
        <v>1846</v>
      </c>
      <c r="C128">
        <v>59824</v>
      </c>
      <c r="D128" t="s">
        <v>33</v>
      </c>
      <c r="E128">
        <v>75125</v>
      </c>
      <c r="F128" t="s">
        <v>1718</v>
      </c>
      <c r="G128" t="s">
        <v>8726</v>
      </c>
      <c r="H128" t="s">
        <v>6818</v>
      </c>
      <c r="I128" t="s">
        <v>1995</v>
      </c>
      <c r="J128" t="s">
        <v>8465</v>
      </c>
      <c r="K128" t="s">
        <v>6818</v>
      </c>
      <c r="L128" t="s">
        <v>1995</v>
      </c>
      <c r="M128" t="s">
        <v>8465</v>
      </c>
      <c r="N128" t="s">
        <v>6818</v>
      </c>
      <c r="O128" t="s">
        <v>8725</v>
      </c>
    </row>
    <row r="129" spans="1:15">
      <c r="A129" t="s">
        <v>8727</v>
      </c>
      <c r="B129" t="s">
        <v>1846</v>
      </c>
      <c r="C129">
        <v>67221</v>
      </c>
      <c r="D129" t="s">
        <v>32</v>
      </c>
      <c r="E129">
        <v>76410</v>
      </c>
      <c r="F129" t="s">
        <v>1896</v>
      </c>
      <c r="G129" t="s">
        <v>8728</v>
      </c>
      <c r="H129" t="s">
        <v>8468</v>
      </c>
      <c r="I129" t="s">
        <v>1995</v>
      </c>
      <c r="J129" t="s">
        <v>8465</v>
      </c>
      <c r="K129" t="s">
        <v>8468</v>
      </c>
      <c r="L129" t="s">
        <v>1995</v>
      </c>
      <c r="M129" t="s">
        <v>8465</v>
      </c>
      <c r="N129" t="s">
        <v>8468</v>
      </c>
      <c r="O129" t="s">
        <v>8727</v>
      </c>
    </row>
    <row r="130" spans="1:15">
      <c r="A130" t="s">
        <v>8729</v>
      </c>
      <c r="B130" t="s">
        <v>1846</v>
      </c>
      <c r="C130">
        <v>66856</v>
      </c>
      <c r="D130" t="s">
        <v>8154</v>
      </c>
      <c r="E130">
        <v>75256</v>
      </c>
      <c r="F130" t="s">
        <v>1776</v>
      </c>
      <c r="G130" t="s">
        <v>8730</v>
      </c>
      <c r="H130" t="s">
        <v>2455</v>
      </c>
      <c r="I130" t="s">
        <v>1995</v>
      </c>
      <c r="J130" t="s">
        <v>8465</v>
      </c>
      <c r="K130" t="s">
        <v>2455</v>
      </c>
      <c r="L130" t="s">
        <v>1995</v>
      </c>
      <c r="M130" t="s">
        <v>8465</v>
      </c>
      <c r="N130" t="s">
        <v>2455</v>
      </c>
      <c r="O130" t="e">
        <v>#N/A</v>
      </c>
    </row>
    <row r="131" spans="1:15">
      <c r="A131" t="s">
        <v>8731</v>
      </c>
      <c r="B131" t="s">
        <v>1846</v>
      </c>
      <c r="C131">
        <v>66866</v>
      </c>
      <c r="D131" t="s">
        <v>34</v>
      </c>
      <c r="E131">
        <v>75256</v>
      </c>
      <c r="F131" t="s">
        <v>1776</v>
      </c>
      <c r="G131" t="s">
        <v>8732</v>
      </c>
      <c r="H131" t="s">
        <v>2455</v>
      </c>
      <c r="I131" t="s">
        <v>1995</v>
      </c>
      <c r="J131" t="s">
        <v>8465</v>
      </c>
      <c r="K131" t="s">
        <v>2455</v>
      </c>
      <c r="L131" t="s">
        <v>1995</v>
      </c>
      <c r="M131" t="s">
        <v>8465</v>
      </c>
      <c r="N131" t="s">
        <v>2455</v>
      </c>
      <c r="O131" t="s">
        <v>8731</v>
      </c>
    </row>
    <row r="132" spans="1:15">
      <c r="A132" t="s">
        <v>8733</v>
      </c>
      <c r="B132" t="s">
        <v>1846</v>
      </c>
      <c r="C132">
        <v>67217</v>
      </c>
      <c r="D132" t="s">
        <v>35</v>
      </c>
      <c r="E132">
        <v>75256</v>
      </c>
      <c r="F132" t="s">
        <v>1776</v>
      </c>
      <c r="G132" t="s">
        <v>8734</v>
      </c>
      <c r="H132" t="s">
        <v>2455</v>
      </c>
      <c r="I132" t="s">
        <v>1995</v>
      </c>
      <c r="J132" t="s">
        <v>8465</v>
      </c>
      <c r="K132" t="s">
        <v>2455</v>
      </c>
      <c r="L132" t="s">
        <v>1995</v>
      </c>
      <c r="M132" t="s">
        <v>8465</v>
      </c>
      <c r="N132" t="s">
        <v>2455</v>
      </c>
      <c r="O132" t="s">
        <v>8733</v>
      </c>
    </row>
    <row r="133" spans="1:15">
      <c r="A133" t="s">
        <v>8735</v>
      </c>
      <c r="B133" t="s">
        <v>1846</v>
      </c>
      <c r="C133">
        <v>66865</v>
      </c>
      <c r="D133" t="s">
        <v>8155</v>
      </c>
      <c r="E133">
        <v>63875</v>
      </c>
      <c r="F133" t="s">
        <v>596</v>
      </c>
      <c r="G133" t="s">
        <v>8736</v>
      </c>
      <c r="H133" t="s">
        <v>2431</v>
      </c>
      <c r="I133" t="s">
        <v>1995</v>
      </c>
      <c r="J133" t="s">
        <v>8465</v>
      </c>
      <c r="K133" t="s">
        <v>2431</v>
      </c>
      <c r="L133" t="s">
        <v>1995</v>
      </c>
      <c r="M133" t="s">
        <v>8465</v>
      </c>
      <c r="N133" t="s">
        <v>2431</v>
      </c>
      <c r="O133" t="e">
        <v>#N/A</v>
      </c>
    </row>
    <row r="134" spans="1:15">
      <c r="A134" t="s">
        <v>8737</v>
      </c>
      <c r="B134" t="s">
        <v>1846</v>
      </c>
      <c r="C134">
        <v>80454</v>
      </c>
      <c r="D134" t="s">
        <v>8156</v>
      </c>
      <c r="E134">
        <v>76092</v>
      </c>
      <c r="F134" t="s">
        <v>7369</v>
      </c>
      <c r="G134" t="s">
        <v>8738</v>
      </c>
      <c r="H134" t="s">
        <v>1937</v>
      </c>
      <c r="I134" t="s">
        <v>1995</v>
      </c>
      <c r="J134" t="s">
        <v>8465</v>
      </c>
      <c r="K134" t="s">
        <v>1937</v>
      </c>
      <c r="L134" t="s">
        <v>1995</v>
      </c>
      <c r="M134" t="s">
        <v>8465</v>
      </c>
      <c r="N134" t="s">
        <v>1937</v>
      </c>
      <c r="O134" t="e">
        <v>#N/A</v>
      </c>
    </row>
    <row r="135" spans="1:15">
      <c r="A135" t="s">
        <v>8739</v>
      </c>
      <c r="B135" t="s">
        <v>1846</v>
      </c>
      <c r="C135">
        <v>56307</v>
      </c>
      <c r="D135" t="s">
        <v>1541</v>
      </c>
      <c r="E135">
        <v>60457</v>
      </c>
      <c r="F135" t="s">
        <v>590</v>
      </c>
      <c r="G135" t="s">
        <v>8740</v>
      </c>
      <c r="H135" t="s">
        <v>2384</v>
      </c>
      <c r="I135" t="s">
        <v>1995</v>
      </c>
      <c r="J135" t="s">
        <v>8465</v>
      </c>
      <c r="K135" t="s">
        <v>2384</v>
      </c>
      <c r="L135" t="s">
        <v>1995</v>
      </c>
      <c r="M135" t="s">
        <v>8465</v>
      </c>
      <c r="N135" t="s">
        <v>2384</v>
      </c>
      <c r="O135" t="s">
        <v>8739</v>
      </c>
    </row>
    <row r="136" spans="1:15">
      <c r="A136" t="s">
        <v>8741</v>
      </c>
      <c r="B136" t="s">
        <v>1846</v>
      </c>
      <c r="C136">
        <v>43974</v>
      </c>
      <c r="D136" t="s">
        <v>37</v>
      </c>
      <c r="E136">
        <v>75125</v>
      </c>
      <c r="F136" t="s">
        <v>1718</v>
      </c>
      <c r="G136" t="s">
        <v>8742</v>
      </c>
      <c r="H136" t="s">
        <v>6818</v>
      </c>
      <c r="I136" t="s">
        <v>1995</v>
      </c>
      <c r="J136" t="s">
        <v>8465</v>
      </c>
      <c r="K136" t="s">
        <v>6818</v>
      </c>
      <c r="L136" t="s">
        <v>1995</v>
      </c>
      <c r="M136" t="s">
        <v>8465</v>
      </c>
      <c r="N136" t="s">
        <v>6818</v>
      </c>
      <c r="O136" t="s">
        <v>8741</v>
      </c>
    </row>
    <row r="137" spans="1:15">
      <c r="A137" t="s">
        <v>8743</v>
      </c>
      <c r="B137" t="s">
        <v>1846</v>
      </c>
      <c r="C137">
        <v>44000</v>
      </c>
      <c r="D137" t="s">
        <v>39</v>
      </c>
      <c r="E137">
        <v>46146</v>
      </c>
      <c r="F137" t="s">
        <v>597</v>
      </c>
      <c r="G137" t="s">
        <v>8744</v>
      </c>
      <c r="H137" t="s">
        <v>8745</v>
      </c>
      <c r="I137" t="s">
        <v>8620</v>
      </c>
      <c r="J137" t="s">
        <v>8465</v>
      </c>
      <c r="K137" t="s">
        <v>8745</v>
      </c>
      <c r="L137" t="s">
        <v>8620</v>
      </c>
      <c r="M137" t="s">
        <v>8465</v>
      </c>
      <c r="N137" t="s">
        <v>8745</v>
      </c>
      <c r="O137" t="s">
        <v>8743</v>
      </c>
    </row>
    <row r="138" spans="1:15">
      <c r="A138" t="s">
        <v>8746</v>
      </c>
      <c r="B138" t="s">
        <v>1846</v>
      </c>
      <c r="C138">
        <v>44006</v>
      </c>
      <c r="D138" t="s">
        <v>40</v>
      </c>
      <c r="E138">
        <v>66673</v>
      </c>
      <c r="F138" t="s">
        <v>580</v>
      </c>
      <c r="G138" t="s">
        <v>8747</v>
      </c>
      <c r="H138" t="s">
        <v>2169</v>
      </c>
      <c r="I138" t="s">
        <v>1974</v>
      </c>
      <c r="J138" t="s">
        <v>8465</v>
      </c>
      <c r="K138" t="s">
        <v>2169</v>
      </c>
      <c r="L138" t="s">
        <v>1974</v>
      </c>
      <c r="M138" t="s">
        <v>8465</v>
      </c>
      <c r="N138" t="s">
        <v>2169</v>
      </c>
      <c r="O138" t="s">
        <v>8746</v>
      </c>
    </row>
    <row r="139" spans="1:15">
      <c r="A139" t="s">
        <v>8748</v>
      </c>
      <c r="B139" t="s">
        <v>1846</v>
      </c>
      <c r="C139">
        <v>66593</v>
      </c>
      <c r="D139" t="s">
        <v>1733</v>
      </c>
      <c r="E139">
        <v>76092</v>
      </c>
      <c r="F139" t="s">
        <v>7369</v>
      </c>
      <c r="G139" t="s">
        <v>8749</v>
      </c>
      <c r="H139" t="s">
        <v>1937</v>
      </c>
      <c r="I139" t="s">
        <v>1995</v>
      </c>
      <c r="J139" t="s">
        <v>8465</v>
      </c>
      <c r="K139" t="s">
        <v>1937</v>
      </c>
      <c r="L139" t="s">
        <v>1995</v>
      </c>
      <c r="M139" t="s">
        <v>8465</v>
      </c>
      <c r="N139" t="s">
        <v>1937</v>
      </c>
      <c r="O139" t="s">
        <v>8748</v>
      </c>
    </row>
    <row r="140" spans="1:15">
      <c r="A140" t="s">
        <v>8750</v>
      </c>
      <c r="B140" t="s">
        <v>1846</v>
      </c>
      <c r="C140">
        <v>43982</v>
      </c>
      <c r="D140" t="s">
        <v>38</v>
      </c>
      <c r="E140">
        <v>76082</v>
      </c>
      <c r="F140" t="s">
        <v>1835</v>
      </c>
      <c r="G140" t="s">
        <v>8751</v>
      </c>
      <c r="H140" t="s">
        <v>1940</v>
      </c>
      <c r="I140" t="s">
        <v>1995</v>
      </c>
      <c r="J140" t="s">
        <v>8465</v>
      </c>
      <c r="K140" t="s">
        <v>1940</v>
      </c>
      <c r="L140" t="s">
        <v>1995</v>
      </c>
      <c r="M140" t="s">
        <v>8465</v>
      </c>
      <c r="N140" t="s">
        <v>1940</v>
      </c>
      <c r="O140" t="s">
        <v>8750</v>
      </c>
    </row>
    <row r="141" spans="1:15">
      <c r="A141" t="s">
        <v>8752</v>
      </c>
      <c r="B141" t="s">
        <v>1846</v>
      </c>
      <c r="C141">
        <v>44007</v>
      </c>
      <c r="D141" t="s">
        <v>7896</v>
      </c>
      <c r="E141">
        <v>70497</v>
      </c>
      <c r="F141" t="s">
        <v>1459</v>
      </c>
      <c r="G141" t="s">
        <v>8753</v>
      </c>
      <c r="H141" t="s">
        <v>4794</v>
      </c>
      <c r="I141" t="s">
        <v>1995</v>
      </c>
      <c r="J141" t="s">
        <v>8465</v>
      </c>
      <c r="K141" t="s">
        <v>4794</v>
      </c>
      <c r="L141" t="s">
        <v>1995</v>
      </c>
      <c r="M141" t="s">
        <v>8465</v>
      </c>
      <c r="N141" t="s">
        <v>4794</v>
      </c>
      <c r="O141" t="e">
        <v>#N/A</v>
      </c>
    </row>
    <row r="142" spans="1:15">
      <c r="A142" t="s">
        <v>8754</v>
      </c>
      <c r="B142" t="s">
        <v>1846</v>
      </c>
      <c r="C142">
        <v>59112</v>
      </c>
      <c r="D142" t="s">
        <v>36</v>
      </c>
      <c r="E142">
        <v>70318</v>
      </c>
      <c r="F142" t="s">
        <v>1439</v>
      </c>
      <c r="G142" t="s">
        <v>8755</v>
      </c>
      <c r="H142" t="s">
        <v>4710</v>
      </c>
      <c r="I142" t="s">
        <v>1995</v>
      </c>
      <c r="J142" t="s">
        <v>8465</v>
      </c>
      <c r="K142" t="s">
        <v>4710</v>
      </c>
      <c r="L142" t="s">
        <v>1995</v>
      </c>
      <c r="M142" t="s">
        <v>8465</v>
      </c>
      <c r="N142" t="s">
        <v>4710</v>
      </c>
      <c r="O142" t="s">
        <v>8754</v>
      </c>
    </row>
    <row r="143" spans="1:15">
      <c r="A143" t="s">
        <v>8756</v>
      </c>
      <c r="B143" t="s">
        <v>1846</v>
      </c>
      <c r="C143">
        <v>61686</v>
      </c>
      <c r="D143" t="s">
        <v>42</v>
      </c>
      <c r="E143">
        <v>56353</v>
      </c>
      <c r="F143" t="s">
        <v>579</v>
      </c>
      <c r="G143" t="s">
        <v>8757</v>
      </c>
      <c r="H143" t="s">
        <v>2785</v>
      </c>
      <c r="I143" t="s">
        <v>1995</v>
      </c>
      <c r="J143" t="s">
        <v>8465</v>
      </c>
      <c r="K143" t="s">
        <v>2785</v>
      </c>
      <c r="L143" t="s">
        <v>1995</v>
      </c>
      <c r="M143" t="s">
        <v>8465</v>
      </c>
      <c r="N143" t="s">
        <v>2785</v>
      </c>
      <c r="O143" t="s">
        <v>8756</v>
      </c>
    </row>
    <row r="144" spans="1:15">
      <c r="A144" t="s">
        <v>8758</v>
      </c>
      <c r="B144" t="s">
        <v>1846</v>
      </c>
      <c r="C144">
        <v>61685</v>
      </c>
      <c r="D144" t="s">
        <v>41</v>
      </c>
      <c r="E144">
        <v>50843</v>
      </c>
      <c r="F144" t="s">
        <v>584</v>
      </c>
      <c r="G144" t="s">
        <v>8759</v>
      </c>
      <c r="H144" t="s">
        <v>1941</v>
      </c>
      <c r="I144" t="s">
        <v>1995</v>
      </c>
      <c r="J144" t="s">
        <v>8465</v>
      </c>
      <c r="K144" t="s">
        <v>1941</v>
      </c>
      <c r="L144" t="s">
        <v>1995</v>
      </c>
      <c r="M144" t="s">
        <v>8465</v>
      </c>
      <c r="N144" t="s">
        <v>1941</v>
      </c>
      <c r="O144" t="s">
        <v>8758</v>
      </c>
    </row>
    <row r="145" spans="1:15">
      <c r="A145" t="s">
        <v>8760</v>
      </c>
      <c r="B145" t="s">
        <v>1846</v>
      </c>
      <c r="C145">
        <v>60454</v>
      </c>
      <c r="D145" t="s">
        <v>1304</v>
      </c>
      <c r="E145">
        <v>63296</v>
      </c>
      <c r="F145" t="s">
        <v>7370</v>
      </c>
      <c r="G145" t="s">
        <v>8761</v>
      </c>
      <c r="H145" t="s">
        <v>2754</v>
      </c>
      <c r="I145" t="s">
        <v>1995</v>
      </c>
      <c r="J145" t="s">
        <v>8465</v>
      </c>
      <c r="K145" t="s">
        <v>2754</v>
      </c>
      <c r="L145" t="s">
        <v>1995</v>
      </c>
      <c r="M145" t="s">
        <v>8465</v>
      </c>
      <c r="N145" t="s">
        <v>2754</v>
      </c>
      <c r="O145" t="s">
        <v>8760</v>
      </c>
    </row>
    <row r="146" spans="1:15">
      <c r="A146" t="s">
        <v>8762</v>
      </c>
      <c r="B146" t="s">
        <v>1846</v>
      </c>
      <c r="C146">
        <v>74735</v>
      </c>
      <c r="D146" t="s">
        <v>8157</v>
      </c>
      <c r="E146">
        <v>70917</v>
      </c>
      <c r="F146" t="s">
        <v>1696</v>
      </c>
      <c r="G146" t="s">
        <v>8763</v>
      </c>
      <c r="H146" t="s">
        <v>5067</v>
      </c>
      <c r="I146" t="s">
        <v>1995</v>
      </c>
      <c r="J146" t="s">
        <v>8465</v>
      </c>
      <c r="K146" t="s">
        <v>5067</v>
      </c>
      <c r="L146" t="s">
        <v>1995</v>
      </c>
      <c r="M146" t="s">
        <v>8465</v>
      </c>
      <c r="N146" t="s">
        <v>5067</v>
      </c>
      <c r="O146" t="e">
        <v>#N/A</v>
      </c>
    </row>
    <row r="147" spans="1:15">
      <c r="A147" t="s">
        <v>8764</v>
      </c>
      <c r="B147" t="s">
        <v>1846</v>
      </c>
      <c r="C147">
        <v>80294</v>
      </c>
      <c r="D147" t="s">
        <v>7897</v>
      </c>
      <c r="E147">
        <v>56720</v>
      </c>
      <c r="F147" t="s">
        <v>578</v>
      </c>
      <c r="G147" t="s">
        <v>8765</v>
      </c>
      <c r="H147" t="s">
        <v>2608</v>
      </c>
      <c r="I147" t="s">
        <v>1995</v>
      </c>
      <c r="J147" t="s">
        <v>8465</v>
      </c>
      <c r="K147" t="s">
        <v>2608</v>
      </c>
      <c r="L147" t="s">
        <v>1995</v>
      </c>
      <c r="M147" t="s">
        <v>8465</v>
      </c>
      <c r="N147" t="s">
        <v>2608</v>
      </c>
      <c r="O147" t="e">
        <v>#N/A</v>
      </c>
    </row>
    <row r="148" spans="1:15">
      <c r="A148" t="s">
        <v>8766</v>
      </c>
      <c r="B148" t="s">
        <v>1846</v>
      </c>
      <c r="C148">
        <v>63736</v>
      </c>
      <c r="D148" t="s">
        <v>1914</v>
      </c>
      <c r="E148">
        <v>56720</v>
      </c>
      <c r="F148" t="s">
        <v>578</v>
      </c>
      <c r="G148" t="s">
        <v>8767</v>
      </c>
      <c r="H148" t="s">
        <v>2608</v>
      </c>
      <c r="I148" t="s">
        <v>1995</v>
      </c>
      <c r="J148" t="s">
        <v>8465</v>
      </c>
      <c r="K148" t="s">
        <v>2608</v>
      </c>
      <c r="L148" t="s">
        <v>1995</v>
      </c>
      <c r="M148" t="s">
        <v>8465</v>
      </c>
      <c r="N148" t="s">
        <v>2608</v>
      </c>
      <c r="O148" t="s">
        <v>8766</v>
      </c>
    </row>
    <row r="149" spans="1:15">
      <c r="A149" t="s">
        <v>8768</v>
      </c>
      <c r="B149" t="s">
        <v>1846</v>
      </c>
      <c r="C149">
        <v>45777</v>
      </c>
      <c r="D149" t="s">
        <v>1913</v>
      </c>
      <c r="E149">
        <v>63296</v>
      </c>
      <c r="F149" t="s">
        <v>7370</v>
      </c>
      <c r="G149" t="s">
        <v>8769</v>
      </c>
      <c r="H149" t="s">
        <v>2754</v>
      </c>
      <c r="I149" t="s">
        <v>1995</v>
      </c>
      <c r="J149" t="s">
        <v>8465</v>
      </c>
      <c r="K149" t="s">
        <v>2754</v>
      </c>
      <c r="L149" t="s">
        <v>1995</v>
      </c>
      <c r="M149" t="s">
        <v>8465</v>
      </c>
      <c r="N149" t="s">
        <v>2754</v>
      </c>
      <c r="O149" t="s">
        <v>8768</v>
      </c>
    </row>
    <row r="150" spans="1:15">
      <c r="A150" t="s">
        <v>8770</v>
      </c>
      <c r="B150" t="s">
        <v>1846</v>
      </c>
      <c r="C150">
        <v>70976</v>
      </c>
      <c r="D150" t="s">
        <v>1915</v>
      </c>
      <c r="E150">
        <v>75125</v>
      </c>
      <c r="F150" t="s">
        <v>1718</v>
      </c>
      <c r="G150" t="s">
        <v>8771</v>
      </c>
      <c r="H150" t="s">
        <v>6818</v>
      </c>
      <c r="I150" t="s">
        <v>1995</v>
      </c>
      <c r="J150" t="s">
        <v>8465</v>
      </c>
      <c r="K150" t="s">
        <v>6818</v>
      </c>
      <c r="L150" t="s">
        <v>1995</v>
      </c>
      <c r="M150" t="s">
        <v>8465</v>
      </c>
      <c r="N150" t="s">
        <v>6818</v>
      </c>
      <c r="O150" t="s">
        <v>8770</v>
      </c>
    </row>
    <row r="151" spans="1:15">
      <c r="A151" t="s">
        <v>8772</v>
      </c>
      <c r="B151" t="s">
        <v>1846</v>
      </c>
      <c r="C151">
        <v>76745</v>
      </c>
      <c r="D151" t="s">
        <v>1916</v>
      </c>
      <c r="E151">
        <v>76082</v>
      </c>
      <c r="F151" t="s">
        <v>1835</v>
      </c>
      <c r="G151" t="s">
        <v>8773</v>
      </c>
      <c r="H151" t="s">
        <v>1940</v>
      </c>
      <c r="I151" t="s">
        <v>1995</v>
      </c>
      <c r="J151" t="s">
        <v>8465</v>
      </c>
      <c r="K151" t="s">
        <v>1940</v>
      </c>
      <c r="L151" t="s">
        <v>1995</v>
      </c>
      <c r="M151" t="s">
        <v>8465</v>
      </c>
      <c r="N151" t="s">
        <v>1940</v>
      </c>
      <c r="O151" t="s">
        <v>8772</v>
      </c>
    </row>
    <row r="152" spans="1:15">
      <c r="A152" t="s">
        <v>8774</v>
      </c>
      <c r="B152" t="s">
        <v>1846</v>
      </c>
      <c r="C152">
        <v>73960</v>
      </c>
      <c r="D152" t="s">
        <v>1542</v>
      </c>
      <c r="E152">
        <v>58951</v>
      </c>
      <c r="F152" t="s">
        <v>610</v>
      </c>
      <c r="G152" t="s">
        <v>8775</v>
      </c>
      <c r="H152" t="s">
        <v>8776</v>
      </c>
      <c r="I152" t="s">
        <v>8777</v>
      </c>
      <c r="J152" t="s">
        <v>8465</v>
      </c>
      <c r="K152" t="s">
        <v>8776</v>
      </c>
      <c r="L152" t="s">
        <v>8777</v>
      </c>
      <c r="M152" t="s">
        <v>8465</v>
      </c>
      <c r="N152" t="s">
        <v>8776</v>
      </c>
      <c r="O152" t="s">
        <v>8774</v>
      </c>
    </row>
    <row r="153" spans="1:15">
      <c r="A153" t="s">
        <v>8778</v>
      </c>
      <c r="B153" t="s">
        <v>1846</v>
      </c>
      <c r="C153">
        <v>75116</v>
      </c>
      <c r="D153" t="s">
        <v>1684</v>
      </c>
      <c r="E153">
        <v>54027</v>
      </c>
      <c r="F153" t="s">
        <v>1383</v>
      </c>
      <c r="G153" t="s">
        <v>8779</v>
      </c>
      <c r="H153" t="s">
        <v>8636</v>
      </c>
      <c r="I153" t="s">
        <v>8620</v>
      </c>
      <c r="J153" t="s">
        <v>8465</v>
      </c>
      <c r="K153" t="s">
        <v>8636</v>
      </c>
      <c r="L153" t="s">
        <v>8620</v>
      </c>
      <c r="M153" t="s">
        <v>8465</v>
      </c>
      <c r="N153" t="s">
        <v>8636</v>
      </c>
      <c r="O153" t="s">
        <v>8778</v>
      </c>
    </row>
    <row r="154" spans="1:15">
      <c r="A154" t="s">
        <v>8780</v>
      </c>
      <c r="B154" t="s">
        <v>1846</v>
      </c>
      <c r="C154">
        <v>73961</v>
      </c>
      <c r="D154" t="s">
        <v>1543</v>
      </c>
      <c r="E154">
        <v>66797</v>
      </c>
      <c r="F154" t="s">
        <v>587</v>
      </c>
      <c r="G154" t="s">
        <v>8781</v>
      </c>
      <c r="H154" t="s">
        <v>2363</v>
      </c>
      <c r="I154" t="s">
        <v>1995</v>
      </c>
      <c r="J154" t="s">
        <v>8465</v>
      </c>
      <c r="K154" t="s">
        <v>2363</v>
      </c>
      <c r="L154" t="s">
        <v>1995</v>
      </c>
      <c r="M154" t="s">
        <v>8465</v>
      </c>
      <c r="N154" t="s">
        <v>2363</v>
      </c>
      <c r="O154" t="s">
        <v>8780</v>
      </c>
    </row>
    <row r="155" spans="1:15">
      <c r="A155" t="s">
        <v>8782</v>
      </c>
      <c r="B155" t="s">
        <v>1846</v>
      </c>
      <c r="C155">
        <v>79369</v>
      </c>
      <c r="D155" t="s">
        <v>7731</v>
      </c>
      <c r="E155">
        <v>76092</v>
      </c>
      <c r="F155" t="s">
        <v>7369</v>
      </c>
      <c r="G155" t="s">
        <v>8783</v>
      </c>
      <c r="H155" t="s">
        <v>1937</v>
      </c>
      <c r="I155" t="s">
        <v>1995</v>
      </c>
      <c r="J155" t="s">
        <v>8465</v>
      </c>
      <c r="K155" t="s">
        <v>1937</v>
      </c>
      <c r="L155" t="s">
        <v>1995</v>
      </c>
      <c r="M155" t="s">
        <v>8465</v>
      </c>
      <c r="N155" t="s">
        <v>1937</v>
      </c>
      <c r="O155" t="s">
        <v>8782</v>
      </c>
    </row>
    <row r="156" spans="1:15">
      <c r="A156" t="s">
        <v>8784</v>
      </c>
      <c r="B156" t="s">
        <v>1846</v>
      </c>
      <c r="C156">
        <v>61941</v>
      </c>
      <c r="D156" t="s">
        <v>8158</v>
      </c>
      <c r="E156">
        <v>45195</v>
      </c>
      <c r="F156" t="s">
        <v>588</v>
      </c>
      <c r="G156" t="s">
        <v>8785</v>
      </c>
      <c r="H156" t="s">
        <v>2093</v>
      </c>
      <c r="I156" t="s">
        <v>1995</v>
      </c>
      <c r="J156" t="s">
        <v>8465</v>
      </c>
      <c r="K156" t="s">
        <v>2093</v>
      </c>
      <c r="L156" t="s">
        <v>1995</v>
      </c>
      <c r="M156" t="s">
        <v>8465</v>
      </c>
      <c r="N156" t="s">
        <v>2093</v>
      </c>
      <c r="O156" t="s">
        <v>8784</v>
      </c>
    </row>
    <row r="157" spans="1:15">
      <c r="A157" t="s">
        <v>8786</v>
      </c>
      <c r="B157" t="s">
        <v>1846</v>
      </c>
      <c r="C157">
        <v>45844</v>
      </c>
      <c r="D157" t="s">
        <v>44</v>
      </c>
      <c r="E157">
        <v>66673</v>
      </c>
      <c r="F157" t="s">
        <v>580</v>
      </c>
      <c r="G157" t="s">
        <v>8787</v>
      </c>
      <c r="H157" t="s">
        <v>2169</v>
      </c>
      <c r="I157" t="s">
        <v>1974</v>
      </c>
      <c r="J157" t="s">
        <v>8465</v>
      </c>
      <c r="K157" t="s">
        <v>2169</v>
      </c>
      <c r="L157" t="s">
        <v>1974</v>
      </c>
      <c r="M157" t="s">
        <v>8465</v>
      </c>
      <c r="N157" t="s">
        <v>2169</v>
      </c>
      <c r="O157" t="s">
        <v>8786</v>
      </c>
    </row>
    <row r="158" spans="1:15">
      <c r="A158" t="s">
        <v>8788</v>
      </c>
      <c r="B158" t="s">
        <v>1846</v>
      </c>
      <c r="C158">
        <v>50115</v>
      </c>
      <c r="D158" t="s">
        <v>1593</v>
      </c>
      <c r="E158">
        <v>59068</v>
      </c>
      <c r="F158" t="s">
        <v>585</v>
      </c>
      <c r="G158" t="s">
        <v>8789</v>
      </c>
      <c r="H158" t="s">
        <v>2471</v>
      </c>
      <c r="I158" t="s">
        <v>1995</v>
      </c>
      <c r="J158" t="s">
        <v>8465</v>
      </c>
      <c r="K158" t="s">
        <v>2471</v>
      </c>
      <c r="L158" t="s">
        <v>1995</v>
      </c>
      <c r="M158" t="s">
        <v>8465</v>
      </c>
      <c r="N158" t="s">
        <v>2471</v>
      </c>
      <c r="O158" t="s">
        <v>8788</v>
      </c>
    </row>
    <row r="159" spans="1:15">
      <c r="A159" t="s">
        <v>8790</v>
      </c>
      <c r="B159" t="s">
        <v>1846</v>
      </c>
      <c r="C159">
        <v>59323</v>
      </c>
      <c r="D159" t="s">
        <v>1790</v>
      </c>
      <c r="E159">
        <v>62469</v>
      </c>
      <c r="F159" t="s">
        <v>1409</v>
      </c>
      <c r="G159" t="s">
        <v>8791</v>
      </c>
      <c r="H159" t="s">
        <v>2870</v>
      </c>
      <c r="I159" t="s">
        <v>1995</v>
      </c>
      <c r="J159" t="s">
        <v>8465</v>
      </c>
      <c r="K159" t="s">
        <v>2870</v>
      </c>
      <c r="L159" t="s">
        <v>1995</v>
      </c>
      <c r="M159" t="s">
        <v>8465</v>
      </c>
      <c r="N159" t="s">
        <v>2870</v>
      </c>
      <c r="O159" t="s">
        <v>8790</v>
      </c>
    </row>
    <row r="160" spans="1:15">
      <c r="A160" t="s">
        <v>8792</v>
      </c>
      <c r="B160" t="s">
        <v>1846</v>
      </c>
      <c r="C160">
        <v>60510</v>
      </c>
      <c r="D160" t="s">
        <v>43</v>
      </c>
      <c r="E160">
        <v>75125</v>
      </c>
      <c r="F160" t="s">
        <v>1718</v>
      </c>
      <c r="G160" t="s">
        <v>8793</v>
      </c>
      <c r="H160" t="s">
        <v>6818</v>
      </c>
      <c r="I160" t="s">
        <v>1995</v>
      </c>
      <c r="J160" t="s">
        <v>8465</v>
      </c>
      <c r="K160" t="s">
        <v>6818</v>
      </c>
      <c r="L160" t="s">
        <v>1995</v>
      </c>
      <c r="M160" t="s">
        <v>8465</v>
      </c>
      <c r="N160" t="s">
        <v>6818</v>
      </c>
      <c r="O160" t="s">
        <v>8792</v>
      </c>
    </row>
    <row r="161" spans="1:15">
      <c r="A161" t="s">
        <v>8794</v>
      </c>
      <c r="B161" t="s">
        <v>1846</v>
      </c>
      <c r="C161">
        <v>79083</v>
      </c>
      <c r="D161" t="s">
        <v>7566</v>
      </c>
      <c r="E161">
        <v>66673</v>
      </c>
      <c r="F161" t="s">
        <v>580</v>
      </c>
      <c r="G161" t="s">
        <v>8795</v>
      </c>
      <c r="H161" t="s">
        <v>2169</v>
      </c>
      <c r="I161" t="s">
        <v>1974</v>
      </c>
      <c r="J161" t="s">
        <v>8465</v>
      </c>
      <c r="K161" t="s">
        <v>2169</v>
      </c>
      <c r="L161" t="s">
        <v>1974</v>
      </c>
      <c r="M161" t="s">
        <v>8465</v>
      </c>
      <c r="N161" t="s">
        <v>2169</v>
      </c>
      <c r="O161" t="s">
        <v>8794</v>
      </c>
    </row>
    <row r="162" spans="1:15">
      <c r="A162" t="s">
        <v>8796</v>
      </c>
      <c r="B162" t="s">
        <v>1846</v>
      </c>
      <c r="C162">
        <v>73990</v>
      </c>
      <c r="D162" t="s">
        <v>8159</v>
      </c>
      <c r="E162">
        <v>75125</v>
      </c>
      <c r="F162" t="s">
        <v>1718</v>
      </c>
      <c r="G162" t="s">
        <v>8797</v>
      </c>
      <c r="H162" t="s">
        <v>6818</v>
      </c>
      <c r="I162" t="s">
        <v>1995</v>
      </c>
      <c r="J162" t="s">
        <v>8465</v>
      </c>
      <c r="K162" t="s">
        <v>6818</v>
      </c>
      <c r="L162" t="s">
        <v>1995</v>
      </c>
      <c r="M162" t="s">
        <v>8465</v>
      </c>
      <c r="N162" t="s">
        <v>6818</v>
      </c>
      <c r="O162" t="s">
        <v>8796</v>
      </c>
    </row>
    <row r="163" spans="1:15">
      <c r="A163" t="s">
        <v>8798</v>
      </c>
      <c r="B163" t="s">
        <v>1846</v>
      </c>
      <c r="C163">
        <v>73992</v>
      </c>
      <c r="D163" t="s">
        <v>8160</v>
      </c>
      <c r="E163">
        <v>63875</v>
      </c>
      <c r="F163" t="s">
        <v>596</v>
      </c>
      <c r="G163" t="s">
        <v>8799</v>
      </c>
      <c r="H163" t="s">
        <v>2431</v>
      </c>
      <c r="I163" t="s">
        <v>1995</v>
      </c>
      <c r="J163" t="s">
        <v>8465</v>
      </c>
      <c r="K163" t="s">
        <v>2431</v>
      </c>
      <c r="L163" t="s">
        <v>1995</v>
      </c>
      <c r="M163" t="s">
        <v>8465</v>
      </c>
      <c r="N163" t="s">
        <v>2431</v>
      </c>
      <c r="O163" t="e">
        <v>#N/A</v>
      </c>
    </row>
    <row r="164" spans="1:15">
      <c r="A164" t="s">
        <v>8800</v>
      </c>
      <c r="B164" t="s">
        <v>1846</v>
      </c>
      <c r="C164">
        <v>78280</v>
      </c>
      <c r="D164" t="s">
        <v>8161</v>
      </c>
      <c r="E164">
        <v>63875</v>
      </c>
      <c r="F164" t="s">
        <v>596</v>
      </c>
      <c r="G164" t="s">
        <v>8801</v>
      </c>
      <c r="H164" t="s">
        <v>2431</v>
      </c>
      <c r="I164" t="s">
        <v>1995</v>
      </c>
      <c r="J164" t="s">
        <v>8465</v>
      </c>
      <c r="K164" t="s">
        <v>2431</v>
      </c>
      <c r="L164" t="s">
        <v>1995</v>
      </c>
      <c r="M164" t="s">
        <v>8465</v>
      </c>
      <c r="N164" t="s">
        <v>2431</v>
      </c>
      <c r="O164" t="s">
        <v>8800</v>
      </c>
    </row>
    <row r="165" spans="1:15">
      <c r="A165" t="s">
        <v>8802</v>
      </c>
      <c r="B165" t="s">
        <v>1846</v>
      </c>
      <c r="C165">
        <v>60205</v>
      </c>
      <c r="D165" t="s">
        <v>46</v>
      </c>
      <c r="E165">
        <v>60575</v>
      </c>
      <c r="F165" t="s">
        <v>598</v>
      </c>
      <c r="G165" t="s">
        <v>8803</v>
      </c>
      <c r="H165" t="s">
        <v>8804</v>
      </c>
      <c r="I165" t="s">
        <v>8561</v>
      </c>
      <c r="J165" t="s">
        <v>8465</v>
      </c>
      <c r="K165" t="s">
        <v>8804</v>
      </c>
      <c r="L165" t="s">
        <v>8561</v>
      </c>
      <c r="M165" t="s">
        <v>8465</v>
      </c>
      <c r="N165" t="s">
        <v>8804</v>
      </c>
      <c r="O165" t="s">
        <v>8802</v>
      </c>
    </row>
    <row r="166" spans="1:15">
      <c r="A166" t="s">
        <v>8805</v>
      </c>
      <c r="B166" t="s">
        <v>1846</v>
      </c>
      <c r="C166">
        <v>74604</v>
      </c>
      <c r="D166" t="s">
        <v>1734</v>
      </c>
      <c r="E166">
        <v>67093</v>
      </c>
      <c r="F166" t="s">
        <v>589</v>
      </c>
      <c r="G166" t="s">
        <v>8806</v>
      </c>
      <c r="H166" t="s">
        <v>2636</v>
      </c>
      <c r="I166" t="s">
        <v>1995</v>
      </c>
      <c r="J166" t="s">
        <v>8465</v>
      </c>
      <c r="K166" t="s">
        <v>2636</v>
      </c>
      <c r="L166" t="s">
        <v>1995</v>
      </c>
      <c r="M166" t="s">
        <v>8465</v>
      </c>
      <c r="N166" t="s">
        <v>2636</v>
      </c>
      <c r="O166" t="s">
        <v>8805</v>
      </c>
    </row>
    <row r="167" spans="1:15">
      <c r="A167" t="s">
        <v>8807</v>
      </c>
      <c r="B167" t="s">
        <v>1846</v>
      </c>
      <c r="C167">
        <v>74635</v>
      </c>
      <c r="D167" t="s">
        <v>1636</v>
      </c>
      <c r="E167">
        <v>78887</v>
      </c>
      <c r="F167" t="s">
        <v>7562</v>
      </c>
      <c r="G167" t="s">
        <v>8808</v>
      </c>
      <c r="H167" t="s">
        <v>8379</v>
      </c>
      <c r="I167" t="s">
        <v>1995</v>
      </c>
      <c r="J167" t="s">
        <v>8465</v>
      </c>
      <c r="K167" t="s">
        <v>8379</v>
      </c>
      <c r="L167" t="s">
        <v>1995</v>
      </c>
      <c r="M167" t="s">
        <v>8465</v>
      </c>
      <c r="N167" t="s">
        <v>8379</v>
      </c>
      <c r="O167" t="s">
        <v>8807</v>
      </c>
    </row>
    <row r="168" spans="1:15">
      <c r="A168" t="s">
        <v>8809</v>
      </c>
      <c r="B168" t="s">
        <v>1846</v>
      </c>
      <c r="C168">
        <v>69832</v>
      </c>
      <c r="D168" t="s">
        <v>1394</v>
      </c>
      <c r="E168">
        <v>50843</v>
      </c>
      <c r="F168" t="s">
        <v>584</v>
      </c>
      <c r="G168" t="s">
        <v>8810</v>
      </c>
      <c r="H168" t="s">
        <v>1941</v>
      </c>
      <c r="I168" t="s">
        <v>1995</v>
      </c>
      <c r="J168" t="s">
        <v>8465</v>
      </c>
      <c r="K168" t="s">
        <v>1941</v>
      </c>
      <c r="L168" t="s">
        <v>1995</v>
      </c>
      <c r="M168" t="s">
        <v>8465</v>
      </c>
      <c r="N168" t="s">
        <v>1941</v>
      </c>
      <c r="O168" t="s">
        <v>8809</v>
      </c>
    </row>
    <row r="169" spans="1:15">
      <c r="A169" t="s">
        <v>8811</v>
      </c>
      <c r="B169" t="s">
        <v>1846</v>
      </c>
      <c r="C169">
        <v>73721</v>
      </c>
      <c r="D169" t="s">
        <v>1544</v>
      </c>
      <c r="E169">
        <v>75125</v>
      </c>
      <c r="F169" t="s">
        <v>1718</v>
      </c>
      <c r="G169" t="s">
        <v>8812</v>
      </c>
      <c r="H169" t="s">
        <v>6818</v>
      </c>
      <c r="I169" t="s">
        <v>1995</v>
      </c>
      <c r="J169" t="s">
        <v>8465</v>
      </c>
      <c r="K169" t="s">
        <v>6818</v>
      </c>
      <c r="L169" t="s">
        <v>1995</v>
      </c>
      <c r="M169" t="s">
        <v>8465</v>
      </c>
      <c r="N169" t="s">
        <v>6818</v>
      </c>
      <c r="O169" t="s">
        <v>8811</v>
      </c>
    </row>
    <row r="170" spans="1:15">
      <c r="A170" t="s">
        <v>8813</v>
      </c>
      <c r="B170" t="s">
        <v>1846</v>
      </c>
      <c r="C170">
        <v>43222</v>
      </c>
      <c r="D170" t="s">
        <v>47</v>
      </c>
      <c r="E170">
        <v>76082</v>
      </c>
      <c r="F170" t="s">
        <v>1835</v>
      </c>
      <c r="G170" t="s">
        <v>8814</v>
      </c>
      <c r="H170" t="s">
        <v>1940</v>
      </c>
      <c r="I170" t="s">
        <v>1995</v>
      </c>
      <c r="J170" t="s">
        <v>8465</v>
      </c>
      <c r="K170" t="s">
        <v>1940</v>
      </c>
      <c r="L170" t="s">
        <v>1995</v>
      </c>
      <c r="M170" t="s">
        <v>8465</v>
      </c>
      <c r="N170" t="s">
        <v>1940</v>
      </c>
      <c r="O170" t="s">
        <v>8813</v>
      </c>
    </row>
    <row r="171" spans="1:15">
      <c r="A171" t="s">
        <v>8815</v>
      </c>
      <c r="B171" t="s">
        <v>1846</v>
      </c>
      <c r="C171">
        <v>67293</v>
      </c>
      <c r="D171" t="s">
        <v>1735</v>
      </c>
      <c r="E171">
        <v>70497</v>
      </c>
      <c r="F171" t="s">
        <v>1459</v>
      </c>
      <c r="G171" t="s">
        <v>8816</v>
      </c>
      <c r="H171" t="s">
        <v>4794</v>
      </c>
      <c r="I171" t="s">
        <v>1995</v>
      </c>
      <c r="J171" t="s">
        <v>8465</v>
      </c>
      <c r="K171" t="s">
        <v>4794</v>
      </c>
      <c r="L171" t="s">
        <v>1995</v>
      </c>
      <c r="M171" t="s">
        <v>8465</v>
      </c>
      <c r="N171" t="s">
        <v>4794</v>
      </c>
      <c r="O171" t="s">
        <v>8815</v>
      </c>
    </row>
    <row r="172" spans="1:15">
      <c r="A172" t="s">
        <v>8817</v>
      </c>
      <c r="B172" t="s">
        <v>1846</v>
      </c>
      <c r="C172">
        <v>45456</v>
      </c>
      <c r="D172" t="s">
        <v>48</v>
      </c>
      <c r="E172">
        <v>70318</v>
      </c>
      <c r="F172" t="s">
        <v>1439</v>
      </c>
      <c r="G172" t="s">
        <v>8818</v>
      </c>
      <c r="H172" t="s">
        <v>4710</v>
      </c>
      <c r="I172" t="s">
        <v>1995</v>
      </c>
      <c r="J172" t="s">
        <v>8465</v>
      </c>
      <c r="K172" t="s">
        <v>4710</v>
      </c>
      <c r="L172" t="s">
        <v>1995</v>
      </c>
      <c r="M172" t="s">
        <v>8465</v>
      </c>
      <c r="N172" t="s">
        <v>4710</v>
      </c>
      <c r="O172" t="s">
        <v>8817</v>
      </c>
    </row>
    <row r="173" spans="1:15">
      <c r="A173" t="s">
        <v>8819</v>
      </c>
      <c r="B173" t="s">
        <v>1846</v>
      </c>
      <c r="C173">
        <v>67580</v>
      </c>
      <c r="D173" t="s">
        <v>49</v>
      </c>
      <c r="E173">
        <v>78887</v>
      </c>
      <c r="F173" t="s">
        <v>7562</v>
      </c>
      <c r="G173" t="s">
        <v>8820</v>
      </c>
      <c r="H173" t="s">
        <v>8379</v>
      </c>
      <c r="I173" t="s">
        <v>1995</v>
      </c>
      <c r="J173" t="s">
        <v>8465</v>
      </c>
      <c r="K173" t="s">
        <v>8379</v>
      </c>
      <c r="L173" t="s">
        <v>1995</v>
      </c>
      <c r="M173" t="s">
        <v>8465</v>
      </c>
      <c r="N173" t="s">
        <v>8379</v>
      </c>
      <c r="O173" t="s">
        <v>8819</v>
      </c>
    </row>
    <row r="174" spans="1:15">
      <c r="A174" t="s">
        <v>8821</v>
      </c>
      <c r="B174" t="s">
        <v>1846</v>
      </c>
      <c r="C174">
        <v>68808</v>
      </c>
      <c r="D174" t="s">
        <v>1365</v>
      </c>
      <c r="E174">
        <v>53786</v>
      </c>
      <c r="F174" t="s">
        <v>599</v>
      </c>
      <c r="G174" t="s">
        <v>8822</v>
      </c>
      <c r="H174" t="s">
        <v>4263</v>
      </c>
      <c r="I174" t="s">
        <v>1995</v>
      </c>
      <c r="J174" t="s">
        <v>8465</v>
      </c>
      <c r="K174" t="s">
        <v>4263</v>
      </c>
      <c r="L174" t="s">
        <v>1995</v>
      </c>
      <c r="M174" t="s">
        <v>8465</v>
      </c>
      <c r="N174" t="s">
        <v>4263</v>
      </c>
      <c r="O174" t="s">
        <v>8821</v>
      </c>
    </row>
    <row r="175" spans="1:15">
      <c r="A175" t="s">
        <v>8823</v>
      </c>
      <c r="B175" t="s">
        <v>1846</v>
      </c>
      <c r="C175">
        <v>46517</v>
      </c>
      <c r="D175" t="s">
        <v>8383</v>
      </c>
      <c r="E175">
        <v>69016</v>
      </c>
      <c r="F175" t="s">
        <v>1525</v>
      </c>
      <c r="G175" s="4" t="s">
        <v>8824</v>
      </c>
      <c r="H175" t="s">
        <v>4703</v>
      </c>
      <c r="I175" t="s">
        <v>1995</v>
      </c>
      <c r="J175" t="s">
        <v>8465</v>
      </c>
      <c r="K175" t="s">
        <v>4703</v>
      </c>
      <c r="L175" t="s">
        <v>1995</v>
      </c>
      <c r="M175" t="s">
        <v>8465</v>
      </c>
      <c r="N175" t="s">
        <v>4703</v>
      </c>
      <c r="O175" t="e">
        <v>#N/A</v>
      </c>
    </row>
    <row r="176" spans="1:15">
      <c r="A176" t="s">
        <v>8825</v>
      </c>
      <c r="B176" t="s">
        <v>1846</v>
      </c>
      <c r="C176">
        <v>67121</v>
      </c>
      <c r="D176" t="s">
        <v>8384</v>
      </c>
      <c r="E176">
        <v>56353</v>
      </c>
      <c r="F176" t="s">
        <v>579</v>
      </c>
      <c r="G176" s="4" t="s">
        <v>8826</v>
      </c>
      <c r="H176" t="s">
        <v>2785</v>
      </c>
      <c r="I176" t="s">
        <v>1995</v>
      </c>
      <c r="J176" t="s">
        <v>8465</v>
      </c>
      <c r="K176" t="s">
        <v>2785</v>
      </c>
      <c r="L176" t="s">
        <v>1995</v>
      </c>
      <c r="M176" t="s">
        <v>8465</v>
      </c>
      <c r="N176" t="s">
        <v>2785</v>
      </c>
      <c r="O176" t="e">
        <v>#N/A</v>
      </c>
    </row>
    <row r="177" spans="1:15">
      <c r="A177" t="s">
        <v>8827</v>
      </c>
      <c r="B177" t="s">
        <v>1846</v>
      </c>
      <c r="C177">
        <v>74512</v>
      </c>
      <c r="D177" t="s">
        <v>7113</v>
      </c>
      <c r="E177">
        <v>61024</v>
      </c>
      <c r="F177" t="s">
        <v>595</v>
      </c>
      <c r="G177" t="s">
        <v>8828</v>
      </c>
      <c r="H177" t="s">
        <v>2138</v>
      </c>
      <c r="I177" t="s">
        <v>1974</v>
      </c>
      <c r="J177" t="s">
        <v>8465</v>
      </c>
      <c r="K177" t="s">
        <v>2138</v>
      </c>
      <c r="L177" t="s">
        <v>1974</v>
      </c>
      <c r="M177" t="s">
        <v>8465</v>
      </c>
      <c r="N177" t="s">
        <v>2138</v>
      </c>
      <c r="O177" t="s">
        <v>8827</v>
      </c>
    </row>
    <row r="178" spans="1:15">
      <c r="A178" t="s">
        <v>8829</v>
      </c>
      <c r="B178" t="s">
        <v>1846</v>
      </c>
      <c r="C178">
        <v>79438</v>
      </c>
      <c r="D178" t="s">
        <v>7619</v>
      </c>
      <c r="E178">
        <v>70917</v>
      </c>
      <c r="F178" t="s">
        <v>1696</v>
      </c>
      <c r="G178" t="s">
        <v>8830</v>
      </c>
      <c r="H178" t="s">
        <v>5067</v>
      </c>
      <c r="I178" t="s">
        <v>1995</v>
      </c>
      <c r="J178" t="s">
        <v>8465</v>
      </c>
      <c r="K178" t="s">
        <v>5067</v>
      </c>
      <c r="L178" t="s">
        <v>1995</v>
      </c>
      <c r="M178" t="s">
        <v>8465</v>
      </c>
      <c r="N178" t="s">
        <v>5067</v>
      </c>
      <c r="O178" t="s">
        <v>8829</v>
      </c>
    </row>
    <row r="179" spans="1:15">
      <c r="A179" t="s">
        <v>8831</v>
      </c>
      <c r="B179" t="s">
        <v>1846</v>
      </c>
      <c r="C179">
        <v>57510</v>
      </c>
      <c r="D179" t="s">
        <v>8162</v>
      </c>
      <c r="E179">
        <v>70917</v>
      </c>
      <c r="F179" t="s">
        <v>1696</v>
      </c>
      <c r="G179" t="s">
        <v>8832</v>
      </c>
      <c r="H179" t="s">
        <v>5067</v>
      </c>
      <c r="I179" t="s">
        <v>1995</v>
      </c>
      <c r="J179" t="s">
        <v>8465</v>
      </c>
      <c r="K179" t="s">
        <v>5067</v>
      </c>
      <c r="L179" t="s">
        <v>1995</v>
      </c>
      <c r="M179" t="s">
        <v>8465</v>
      </c>
      <c r="N179" t="s">
        <v>5067</v>
      </c>
      <c r="O179" t="e">
        <v>#N/A</v>
      </c>
    </row>
    <row r="180" spans="1:15">
      <c r="A180" t="s">
        <v>8833</v>
      </c>
      <c r="B180" t="s">
        <v>1846</v>
      </c>
      <c r="C180">
        <v>62930</v>
      </c>
      <c r="D180" t="s">
        <v>50</v>
      </c>
      <c r="E180">
        <v>56495</v>
      </c>
      <c r="F180" t="s">
        <v>586</v>
      </c>
      <c r="G180" t="s">
        <v>8834</v>
      </c>
      <c r="H180" t="s">
        <v>2042</v>
      </c>
      <c r="I180" t="s">
        <v>1995</v>
      </c>
      <c r="J180" t="s">
        <v>8465</v>
      </c>
      <c r="K180" t="s">
        <v>2042</v>
      </c>
      <c r="L180" t="s">
        <v>1995</v>
      </c>
      <c r="M180" t="s">
        <v>8465</v>
      </c>
      <c r="N180" t="s">
        <v>2042</v>
      </c>
      <c r="O180" t="s">
        <v>8833</v>
      </c>
    </row>
    <row r="181" spans="1:15">
      <c r="A181" t="s">
        <v>8835</v>
      </c>
      <c r="B181" t="s">
        <v>1846</v>
      </c>
      <c r="C181">
        <v>68744</v>
      </c>
      <c r="D181" t="s">
        <v>1791</v>
      </c>
      <c r="E181">
        <v>53786</v>
      </c>
      <c r="F181" t="s">
        <v>599</v>
      </c>
      <c r="G181" t="s">
        <v>8836</v>
      </c>
      <c r="H181" t="s">
        <v>4263</v>
      </c>
      <c r="I181" t="s">
        <v>1995</v>
      </c>
      <c r="J181" t="s">
        <v>8465</v>
      </c>
      <c r="K181" t="s">
        <v>4263</v>
      </c>
      <c r="L181" t="s">
        <v>1995</v>
      </c>
      <c r="M181" t="s">
        <v>8465</v>
      </c>
      <c r="N181" t="s">
        <v>4263</v>
      </c>
      <c r="O181" t="s">
        <v>8835</v>
      </c>
    </row>
    <row r="182" spans="1:15">
      <c r="A182" t="s">
        <v>8837</v>
      </c>
      <c r="B182" t="s">
        <v>1846</v>
      </c>
      <c r="C182">
        <v>68743</v>
      </c>
      <c r="D182" t="s">
        <v>1792</v>
      </c>
      <c r="E182">
        <v>61024</v>
      </c>
      <c r="F182" t="s">
        <v>595</v>
      </c>
      <c r="G182" t="s">
        <v>8838</v>
      </c>
      <c r="H182" t="s">
        <v>2138</v>
      </c>
      <c r="I182" t="s">
        <v>1974</v>
      </c>
      <c r="J182" t="s">
        <v>8465</v>
      </c>
      <c r="K182" t="s">
        <v>2138</v>
      </c>
      <c r="L182" t="s">
        <v>1974</v>
      </c>
      <c r="M182" t="s">
        <v>8465</v>
      </c>
      <c r="N182" t="s">
        <v>2138</v>
      </c>
      <c r="O182" t="s">
        <v>8837</v>
      </c>
    </row>
    <row r="183" spans="1:15">
      <c r="A183" t="s">
        <v>8839</v>
      </c>
      <c r="B183" t="s">
        <v>1846</v>
      </c>
      <c r="C183">
        <v>69212</v>
      </c>
      <c r="D183" t="s">
        <v>8164</v>
      </c>
      <c r="E183">
        <v>75125</v>
      </c>
      <c r="F183" t="s">
        <v>1718</v>
      </c>
      <c r="G183" t="s">
        <v>8840</v>
      </c>
      <c r="H183" t="s">
        <v>6818</v>
      </c>
      <c r="I183" t="s">
        <v>1995</v>
      </c>
      <c r="J183" t="s">
        <v>8465</v>
      </c>
      <c r="K183" t="s">
        <v>6818</v>
      </c>
      <c r="L183" t="s">
        <v>1995</v>
      </c>
      <c r="M183" t="s">
        <v>8465</v>
      </c>
      <c r="N183" t="s">
        <v>6818</v>
      </c>
      <c r="O183" t="e">
        <v>#N/A</v>
      </c>
    </row>
    <row r="184" spans="1:15">
      <c r="A184" t="s">
        <v>8841</v>
      </c>
      <c r="B184" t="s">
        <v>1846</v>
      </c>
      <c r="C184">
        <v>69211</v>
      </c>
      <c r="D184" t="s">
        <v>8163</v>
      </c>
      <c r="E184">
        <v>74879</v>
      </c>
      <c r="F184" t="s">
        <v>1670</v>
      </c>
      <c r="G184" t="s">
        <v>8842</v>
      </c>
      <c r="H184" t="s">
        <v>1936</v>
      </c>
      <c r="I184" t="s">
        <v>1995</v>
      </c>
      <c r="J184" t="s">
        <v>8623</v>
      </c>
      <c r="K184" s="3" t="s">
        <v>6818</v>
      </c>
      <c r="L184" t="s">
        <v>1995</v>
      </c>
      <c r="M184" t="s">
        <v>8465</v>
      </c>
      <c r="N184" t="s">
        <v>6818</v>
      </c>
      <c r="O184" t="e">
        <v>#N/A</v>
      </c>
    </row>
    <row r="185" spans="1:15">
      <c r="A185" t="s">
        <v>8843</v>
      </c>
      <c r="B185" t="s">
        <v>1846</v>
      </c>
      <c r="C185">
        <v>76608</v>
      </c>
      <c r="D185" t="s">
        <v>1917</v>
      </c>
      <c r="E185">
        <v>56353</v>
      </c>
      <c r="F185" t="s">
        <v>579</v>
      </c>
      <c r="G185" t="s">
        <v>8844</v>
      </c>
      <c r="H185" t="s">
        <v>2785</v>
      </c>
      <c r="I185" t="s">
        <v>1995</v>
      </c>
      <c r="J185" t="s">
        <v>8465</v>
      </c>
      <c r="K185" t="s">
        <v>2785</v>
      </c>
      <c r="L185" t="s">
        <v>1995</v>
      </c>
      <c r="M185" t="s">
        <v>8465</v>
      </c>
      <c r="N185" t="s">
        <v>2785</v>
      </c>
      <c r="O185" t="s">
        <v>8843</v>
      </c>
    </row>
    <row r="186" spans="1:15">
      <c r="A186" t="s">
        <v>8845</v>
      </c>
      <c r="B186" t="s">
        <v>1846</v>
      </c>
      <c r="C186">
        <v>66835</v>
      </c>
      <c r="D186" t="s">
        <v>51</v>
      </c>
      <c r="E186">
        <v>54027</v>
      </c>
      <c r="F186" t="s">
        <v>1383</v>
      </c>
      <c r="G186" t="s">
        <v>8846</v>
      </c>
      <c r="H186" t="s">
        <v>8636</v>
      </c>
      <c r="I186" t="s">
        <v>8620</v>
      </c>
      <c r="J186" t="s">
        <v>8465</v>
      </c>
      <c r="K186" t="s">
        <v>8636</v>
      </c>
      <c r="L186" t="s">
        <v>8620</v>
      </c>
      <c r="M186" t="s">
        <v>8465</v>
      </c>
      <c r="N186" t="s">
        <v>8636</v>
      </c>
      <c r="O186" t="s">
        <v>8845</v>
      </c>
    </row>
    <row r="187" spans="1:15">
      <c r="A187" t="s">
        <v>8847</v>
      </c>
      <c r="B187" t="s">
        <v>1846</v>
      </c>
      <c r="C187">
        <v>73930</v>
      </c>
      <c r="D187" t="s">
        <v>1793</v>
      </c>
      <c r="E187">
        <v>76410</v>
      </c>
      <c r="F187" t="s">
        <v>1896</v>
      </c>
      <c r="G187" t="s">
        <v>8848</v>
      </c>
      <c r="H187" t="s">
        <v>8468</v>
      </c>
      <c r="I187" t="s">
        <v>1995</v>
      </c>
      <c r="J187" t="s">
        <v>8465</v>
      </c>
      <c r="K187" t="s">
        <v>8468</v>
      </c>
      <c r="L187" t="s">
        <v>1995</v>
      </c>
      <c r="M187" t="s">
        <v>8465</v>
      </c>
      <c r="N187" t="s">
        <v>8468</v>
      </c>
      <c r="O187" t="s">
        <v>8847</v>
      </c>
    </row>
    <row r="188" spans="1:15">
      <c r="A188" t="s">
        <v>8849</v>
      </c>
      <c r="B188" t="s">
        <v>1846</v>
      </c>
      <c r="C188">
        <v>56355</v>
      </c>
      <c r="D188" t="s">
        <v>1794</v>
      </c>
      <c r="E188">
        <v>76092</v>
      </c>
      <c r="F188" t="s">
        <v>7369</v>
      </c>
      <c r="G188" t="s">
        <v>8850</v>
      </c>
      <c r="H188" t="s">
        <v>1937</v>
      </c>
      <c r="I188" t="s">
        <v>1995</v>
      </c>
      <c r="J188" t="s">
        <v>8465</v>
      </c>
      <c r="K188" t="s">
        <v>1937</v>
      </c>
      <c r="L188" t="s">
        <v>1995</v>
      </c>
      <c r="M188" t="s">
        <v>8465</v>
      </c>
      <c r="N188" t="s">
        <v>1937</v>
      </c>
      <c r="O188" t="s">
        <v>8849</v>
      </c>
    </row>
    <row r="189" spans="1:15">
      <c r="A189" t="s">
        <v>8851</v>
      </c>
      <c r="B189" t="s">
        <v>1846</v>
      </c>
      <c r="C189">
        <v>50342</v>
      </c>
      <c r="D189" t="s">
        <v>52</v>
      </c>
      <c r="E189">
        <v>76410</v>
      </c>
      <c r="F189" t="s">
        <v>1896</v>
      </c>
      <c r="G189" t="s">
        <v>8852</v>
      </c>
      <c r="H189" t="s">
        <v>8468</v>
      </c>
      <c r="I189" t="s">
        <v>1995</v>
      </c>
      <c r="J189" t="s">
        <v>8465</v>
      </c>
      <c r="K189" t="s">
        <v>8468</v>
      </c>
      <c r="L189" t="s">
        <v>1995</v>
      </c>
      <c r="M189" t="s">
        <v>8465</v>
      </c>
      <c r="N189" t="s">
        <v>8468</v>
      </c>
      <c r="O189" t="s">
        <v>8851</v>
      </c>
    </row>
    <row r="190" spans="1:15">
      <c r="A190" t="s">
        <v>8853</v>
      </c>
      <c r="B190" t="s">
        <v>1846</v>
      </c>
      <c r="C190">
        <v>50344</v>
      </c>
      <c r="D190" t="s">
        <v>1795</v>
      </c>
      <c r="E190">
        <v>63296</v>
      </c>
      <c r="F190" t="s">
        <v>7370</v>
      </c>
      <c r="G190" t="s">
        <v>8854</v>
      </c>
      <c r="H190" t="s">
        <v>2754</v>
      </c>
      <c r="I190" t="s">
        <v>1995</v>
      </c>
      <c r="J190" t="s">
        <v>8465</v>
      </c>
      <c r="K190" t="s">
        <v>2754</v>
      </c>
      <c r="L190" t="s">
        <v>1995</v>
      </c>
      <c r="M190" t="s">
        <v>8465</v>
      </c>
      <c r="N190" t="s">
        <v>2754</v>
      </c>
      <c r="O190" t="s">
        <v>8853</v>
      </c>
    </row>
    <row r="191" spans="1:15">
      <c r="A191" t="s">
        <v>8855</v>
      </c>
      <c r="B191" t="s">
        <v>1846</v>
      </c>
      <c r="C191">
        <v>50343</v>
      </c>
      <c r="D191" t="s">
        <v>53</v>
      </c>
      <c r="E191">
        <v>56353</v>
      </c>
      <c r="F191" t="s">
        <v>579</v>
      </c>
      <c r="G191" t="s">
        <v>8856</v>
      </c>
      <c r="H191" t="s">
        <v>2785</v>
      </c>
      <c r="I191" t="s">
        <v>1995</v>
      </c>
      <c r="J191" t="s">
        <v>8465</v>
      </c>
      <c r="K191" t="s">
        <v>2785</v>
      </c>
      <c r="L191" t="s">
        <v>1995</v>
      </c>
      <c r="M191" t="s">
        <v>8465</v>
      </c>
      <c r="N191" t="s">
        <v>2785</v>
      </c>
      <c r="O191" t="s">
        <v>8855</v>
      </c>
    </row>
    <row r="192" spans="1:15">
      <c r="A192" t="s">
        <v>8857</v>
      </c>
      <c r="B192" t="s">
        <v>1846</v>
      </c>
      <c r="C192">
        <v>67356</v>
      </c>
      <c r="D192" t="s">
        <v>7481</v>
      </c>
      <c r="E192">
        <v>56353</v>
      </c>
      <c r="F192" t="s">
        <v>579</v>
      </c>
      <c r="G192" t="s">
        <v>8858</v>
      </c>
      <c r="H192" t="s">
        <v>2785</v>
      </c>
      <c r="I192" t="s">
        <v>1995</v>
      </c>
      <c r="J192" t="s">
        <v>8465</v>
      </c>
      <c r="K192" t="s">
        <v>2785</v>
      </c>
      <c r="L192" t="s">
        <v>1995</v>
      </c>
      <c r="M192" t="s">
        <v>8465</v>
      </c>
      <c r="N192" t="s">
        <v>2785</v>
      </c>
      <c r="O192" t="s">
        <v>8857</v>
      </c>
    </row>
    <row r="193" spans="1:15">
      <c r="A193" t="s">
        <v>8859</v>
      </c>
      <c r="B193" t="s">
        <v>1846</v>
      </c>
      <c r="C193">
        <v>77499</v>
      </c>
      <c r="D193" t="s">
        <v>7170</v>
      </c>
      <c r="E193">
        <v>70318</v>
      </c>
      <c r="F193" t="s">
        <v>1439</v>
      </c>
      <c r="G193" t="s">
        <v>8860</v>
      </c>
      <c r="H193" t="s">
        <v>4710</v>
      </c>
      <c r="I193" t="s">
        <v>1995</v>
      </c>
      <c r="J193" t="s">
        <v>8465</v>
      </c>
      <c r="K193" t="s">
        <v>4710</v>
      </c>
      <c r="L193" t="s">
        <v>1995</v>
      </c>
      <c r="M193" t="s">
        <v>8465</v>
      </c>
      <c r="N193" t="s">
        <v>4710</v>
      </c>
      <c r="O193" t="s">
        <v>8859</v>
      </c>
    </row>
    <row r="194" spans="1:15">
      <c r="A194" t="s">
        <v>8861</v>
      </c>
      <c r="B194" t="s">
        <v>1846</v>
      </c>
      <c r="C194">
        <v>57597</v>
      </c>
      <c r="D194" t="s">
        <v>1736</v>
      </c>
      <c r="E194">
        <v>70497</v>
      </c>
      <c r="F194" t="s">
        <v>1459</v>
      </c>
      <c r="G194" t="s">
        <v>8862</v>
      </c>
      <c r="H194" t="s">
        <v>4794</v>
      </c>
      <c r="I194" t="s">
        <v>1995</v>
      </c>
      <c r="J194" t="s">
        <v>8465</v>
      </c>
      <c r="K194" t="s">
        <v>4794</v>
      </c>
      <c r="L194" t="s">
        <v>1995</v>
      </c>
      <c r="M194" t="s">
        <v>8465</v>
      </c>
      <c r="N194" t="s">
        <v>4794</v>
      </c>
      <c r="O194" t="s">
        <v>8861</v>
      </c>
    </row>
    <row r="195" spans="1:15">
      <c r="A195" t="s">
        <v>8863</v>
      </c>
      <c r="B195" t="s">
        <v>1846</v>
      </c>
      <c r="C195">
        <v>57596</v>
      </c>
      <c r="D195" t="s">
        <v>8165</v>
      </c>
      <c r="E195">
        <v>45195</v>
      </c>
      <c r="F195" t="s">
        <v>588</v>
      </c>
      <c r="G195" t="s">
        <v>8864</v>
      </c>
      <c r="H195" t="s">
        <v>2093</v>
      </c>
      <c r="I195" t="s">
        <v>1995</v>
      </c>
      <c r="J195" t="s">
        <v>8465</v>
      </c>
      <c r="K195" t="s">
        <v>2093</v>
      </c>
      <c r="L195" t="s">
        <v>1995</v>
      </c>
      <c r="M195" t="s">
        <v>8465</v>
      </c>
      <c r="N195" t="s">
        <v>2093</v>
      </c>
      <c r="O195" t="e">
        <v>#N/A</v>
      </c>
    </row>
    <row r="196" spans="1:15">
      <c r="A196" t="s">
        <v>8865</v>
      </c>
      <c r="B196" t="s">
        <v>1846</v>
      </c>
      <c r="C196">
        <v>65124</v>
      </c>
      <c r="D196" t="s">
        <v>54</v>
      </c>
      <c r="E196">
        <v>42677</v>
      </c>
      <c r="F196" t="s">
        <v>577</v>
      </c>
      <c r="G196" t="s">
        <v>8866</v>
      </c>
      <c r="H196" t="s">
        <v>2709</v>
      </c>
      <c r="I196" t="s">
        <v>1995</v>
      </c>
      <c r="J196" t="s">
        <v>8465</v>
      </c>
      <c r="K196" t="s">
        <v>2709</v>
      </c>
      <c r="L196" t="s">
        <v>1995</v>
      </c>
      <c r="M196" t="s">
        <v>8465</v>
      </c>
      <c r="N196" t="s">
        <v>2709</v>
      </c>
      <c r="O196" t="s">
        <v>8865</v>
      </c>
    </row>
    <row r="197" spans="1:15">
      <c r="A197" t="s">
        <v>8867</v>
      </c>
      <c r="B197" t="s">
        <v>1846</v>
      </c>
      <c r="C197">
        <v>61597</v>
      </c>
      <c r="D197" t="s">
        <v>55</v>
      </c>
      <c r="E197">
        <v>53786</v>
      </c>
      <c r="F197" t="s">
        <v>599</v>
      </c>
      <c r="G197" t="s">
        <v>8868</v>
      </c>
      <c r="H197" t="s">
        <v>4263</v>
      </c>
      <c r="I197" t="s">
        <v>1995</v>
      </c>
      <c r="J197" t="s">
        <v>8465</v>
      </c>
      <c r="K197" t="s">
        <v>4263</v>
      </c>
      <c r="L197" t="s">
        <v>1995</v>
      </c>
      <c r="M197" t="s">
        <v>8465</v>
      </c>
      <c r="N197" t="s">
        <v>4263</v>
      </c>
      <c r="O197" t="s">
        <v>8867</v>
      </c>
    </row>
    <row r="198" spans="1:15">
      <c r="A198" t="s">
        <v>8869</v>
      </c>
      <c r="B198" t="s">
        <v>1846</v>
      </c>
      <c r="C198">
        <v>54788</v>
      </c>
      <c r="D198" t="s">
        <v>56</v>
      </c>
      <c r="E198">
        <v>56720</v>
      </c>
      <c r="F198" t="s">
        <v>578</v>
      </c>
      <c r="G198" t="s">
        <v>8870</v>
      </c>
      <c r="H198" t="s">
        <v>2608</v>
      </c>
      <c r="I198" t="s">
        <v>1995</v>
      </c>
      <c r="J198" t="s">
        <v>8465</v>
      </c>
      <c r="K198" t="s">
        <v>2608</v>
      </c>
      <c r="L198" t="s">
        <v>1995</v>
      </c>
      <c r="M198" t="s">
        <v>8465</v>
      </c>
      <c r="N198" t="s">
        <v>2608</v>
      </c>
      <c r="O198" t="s">
        <v>8869</v>
      </c>
    </row>
    <row r="199" spans="1:15">
      <c r="A199" t="s">
        <v>8871</v>
      </c>
      <c r="B199" t="s">
        <v>1846</v>
      </c>
      <c r="C199">
        <v>54812</v>
      </c>
      <c r="D199" t="s">
        <v>58</v>
      </c>
      <c r="E199">
        <v>65540</v>
      </c>
      <c r="F199" t="s">
        <v>581</v>
      </c>
      <c r="G199" t="s">
        <v>8872</v>
      </c>
      <c r="H199" t="s">
        <v>2066</v>
      </c>
      <c r="I199" t="s">
        <v>1995</v>
      </c>
      <c r="J199" t="s">
        <v>8465</v>
      </c>
      <c r="K199" t="s">
        <v>2066</v>
      </c>
      <c r="L199" t="s">
        <v>1995</v>
      </c>
      <c r="M199" t="s">
        <v>8465</v>
      </c>
      <c r="N199" t="s">
        <v>2066</v>
      </c>
      <c r="O199" t="s">
        <v>8871</v>
      </c>
    </row>
    <row r="200" spans="1:15">
      <c r="A200" t="s">
        <v>8873</v>
      </c>
      <c r="B200" t="s">
        <v>1846</v>
      </c>
      <c r="C200">
        <v>63457</v>
      </c>
      <c r="D200" t="s">
        <v>7326</v>
      </c>
      <c r="E200">
        <v>56720</v>
      </c>
      <c r="F200" t="s">
        <v>578</v>
      </c>
      <c r="G200" t="s">
        <v>8874</v>
      </c>
      <c r="H200" t="s">
        <v>2608</v>
      </c>
      <c r="I200" t="s">
        <v>1995</v>
      </c>
      <c r="J200" t="s">
        <v>8465</v>
      </c>
      <c r="K200" t="s">
        <v>2608</v>
      </c>
      <c r="L200" t="s">
        <v>1995</v>
      </c>
      <c r="M200" t="s">
        <v>8465</v>
      </c>
      <c r="N200" t="s">
        <v>2608</v>
      </c>
      <c r="O200" t="s">
        <v>8873</v>
      </c>
    </row>
    <row r="201" spans="1:15">
      <c r="A201" t="s">
        <v>8875</v>
      </c>
      <c r="B201" t="s">
        <v>1846</v>
      </c>
      <c r="C201">
        <v>54783</v>
      </c>
      <c r="D201" t="s">
        <v>7567</v>
      </c>
      <c r="E201">
        <v>56720</v>
      </c>
      <c r="F201" t="s">
        <v>578</v>
      </c>
      <c r="G201" t="s">
        <v>8876</v>
      </c>
      <c r="H201" t="s">
        <v>2608</v>
      </c>
      <c r="I201" t="s">
        <v>1995</v>
      </c>
      <c r="J201" t="s">
        <v>8465</v>
      </c>
      <c r="K201" t="s">
        <v>2608</v>
      </c>
      <c r="L201" t="s">
        <v>1995</v>
      </c>
      <c r="M201" t="s">
        <v>8465</v>
      </c>
      <c r="N201" t="s">
        <v>2608</v>
      </c>
      <c r="O201" t="s">
        <v>8875</v>
      </c>
    </row>
    <row r="202" spans="1:15">
      <c r="A202" t="s">
        <v>8877</v>
      </c>
      <c r="B202" t="s">
        <v>1846</v>
      </c>
      <c r="C202">
        <v>46512</v>
      </c>
      <c r="D202" t="s">
        <v>57</v>
      </c>
      <c r="E202">
        <v>70318</v>
      </c>
      <c r="F202" t="s">
        <v>1439</v>
      </c>
      <c r="G202" t="s">
        <v>8878</v>
      </c>
      <c r="H202" t="s">
        <v>4710</v>
      </c>
      <c r="I202" t="s">
        <v>1995</v>
      </c>
      <c r="J202" t="s">
        <v>8465</v>
      </c>
      <c r="K202" t="s">
        <v>4710</v>
      </c>
      <c r="L202" t="s">
        <v>1995</v>
      </c>
      <c r="M202" t="s">
        <v>8465</v>
      </c>
      <c r="N202" t="s">
        <v>4710</v>
      </c>
      <c r="O202" t="s">
        <v>8877</v>
      </c>
    </row>
    <row r="203" spans="1:15">
      <c r="A203" t="s">
        <v>8879</v>
      </c>
      <c r="B203" t="s">
        <v>1846</v>
      </c>
      <c r="C203">
        <v>80306</v>
      </c>
      <c r="D203" t="s">
        <v>7898</v>
      </c>
      <c r="E203">
        <v>76410</v>
      </c>
      <c r="F203" t="s">
        <v>1896</v>
      </c>
      <c r="G203" t="s">
        <v>8880</v>
      </c>
      <c r="H203" t="s">
        <v>8468</v>
      </c>
      <c r="I203" t="s">
        <v>1995</v>
      </c>
      <c r="J203" t="s">
        <v>8465</v>
      </c>
      <c r="K203" t="s">
        <v>8468</v>
      </c>
      <c r="L203" t="s">
        <v>1995</v>
      </c>
      <c r="M203" t="s">
        <v>8465</v>
      </c>
      <c r="N203" t="s">
        <v>8468</v>
      </c>
      <c r="O203" t="e">
        <v>#N/A</v>
      </c>
    </row>
    <row r="204" spans="1:15">
      <c r="A204" t="s">
        <v>8881</v>
      </c>
      <c r="B204" t="s">
        <v>1846</v>
      </c>
      <c r="C204">
        <v>79055</v>
      </c>
      <c r="D204" t="s">
        <v>8166</v>
      </c>
      <c r="E204">
        <v>50843</v>
      </c>
      <c r="F204" t="s">
        <v>584</v>
      </c>
      <c r="G204" t="s">
        <v>8882</v>
      </c>
      <c r="H204" t="s">
        <v>1941</v>
      </c>
      <c r="I204" t="s">
        <v>1995</v>
      </c>
      <c r="J204" t="s">
        <v>8465</v>
      </c>
      <c r="K204" t="s">
        <v>1941</v>
      </c>
      <c r="L204" t="s">
        <v>1995</v>
      </c>
      <c r="M204" t="s">
        <v>8465</v>
      </c>
      <c r="N204" t="s">
        <v>1941</v>
      </c>
      <c r="O204" t="s">
        <v>8881</v>
      </c>
    </row>
    <row r="205" spans="1:15">
      <c r="A205" t="s">
        <v>8883</v>
      </c>
      <c r="B205" t="s">
        <v>1846</v>
      </c>
      <c r="C205">
        <v>63606</v>
      </c>
      <c r="D205" t="s">
        <v>8167</v>
      </c>
      <c r="E205">
        <v>46494</v>
      </c>
      <c r="F205" t="s">
        <v>601</v>
      </c>
      <c r="G205" t="s">
        <v>8884</v>
      </c>
      <c r="H205" t="s">
        <v>2087</v>
      </c>
      <c r="I205" t="s">
        <v>1995</v>
      </c>
      <c r="J205" t="s">
        <v>8465</v>
      </c>
      <c r="K205" t="s">
        <v>2087</v>
      </c>
      <c r="L205" t="s">
        <v>1995</v>
      </c>
      <c r="M205" t="s">
        <v>8465</v>
      </c>
      <c r="N205" t="s">
        <v>2087</v>
      </c>
      <c r="O205" t="e">
        <v>#N/A</v>
      </c>
    </row>
    <row r="206" spans="1:15">
      <c r="A206" t="s">
        <v>8885</v>
      </c>
      <c r="B206" t="s">
        <v>1846</v>
      </c>
      <c r="C206">
        <v>70867</v>
      </c>
      <c r="D206" t="s">
        <v>1460</v>
      </c>
      <c r="E206">
        <v>66673</v>
      </c>
      <c r="F206" t="s">
        <v>580</v>
      </c>
      <c r="G206" t="s">
        <v>8886</v>
      </c>
      <c r="H206" t="s">
        <v>2169</v>
      </c>
      <c r="I206" t="s">
        <v>1974</v>
      </c>
      <c r="J206" t="s">
        <v>8465</v>
      </c>
      <c r="K206" t="s">
        <v>2169</v>
      </c>
      <c r="L206" t="s">
        <v>1974</v>
      </c>
      <c r="M206" t="s">
        <v>8465</v>
      </c>
      <c r="N206" t="s">
        <v>2169</v>
      </c>
      <c r="O206" t="s">
        <v>8885</v>
      </c>
    </row>
    <row r="207" spans="1:15">
      <c r="A207" t="s">
        <v>8887</v>
      </c>
      <c r="B207" t="s">
        <v>1846</v>
      </c>
      <c r="C207">
        <v>68995</v>
      </c>
      <c r="D207" t="s">
        <v>1367</v>
      </c>
      <c r="E207">
        <v>59068</v>
      </c>
      <c r="F207" t="s">
        <v>585</v>
      </c>
      <c r="G207" t="s">
        <v>8888</v>
      </c>
      <c r="H207" t="s">
        <v>2471</v>
      </c>
      <c r="I207" t="s">
        <v>1995</v>
      </c>
      <c r="J207" t="s">
        <v>8465</v>
      </c>
      <c r="K207" t="s">
        <v>2471</v>
      </c>
      <c r="L207" t="s">
        <v>1995</v>
      </c>
      <c r="M207" t="s">
        <v>8465</v>
      </c>
      <c r="N207" t="s">
        <v>2471</v>
      </c>
      <c r="O207" t="s">
        <v>8887</v>
      </c>
    </row>
    <row r="208" spans="1:15">
      <c r="A208" t="s">
        <v>8889</v>
      </c>
      <c r="B208" t="s">
        <v>1846</v>
      </c>
      <c r="C208">
        <v>68979</v>
      </c>
      <c r="D208" t="s">
        <v>59</v>
      </c>
      <c r="E208">
        <v>75125</v>
      </c>
      <c r="F208" t="s">
        <v>1718</v>
      </c>
      <c r="G208" t="s">
        <v>8890</v>
      </c>
      <c r="H208" t="s">
        <v>6818</v>
      </c>
      <c r="I208" t="s">
        <v>1995</v>
      </c>
      <c r="J208" t="s">
        <v>8465</v>
      </c>
      <c r="K208" t="s">
        <v>6818</v>
      </c>
      <c r="L208" t="s">
        <v>1995</v>
      </c>
      <c r="M208" t="s">
        <v>8465</v>
      </c>
      <c r="N208" t="s">
        <v>6818</v>
      </c>
      <c r="O208" t="s">
        <v>8889</v>
      </c>
    </row>
    <row r="209" spans="1:15">
      <c r="A209" t="s">
        <v>8891</v>
      </c>
      <c r="B209" t="s">
        <v>1846</v>
      </c>
      <c r="C209">
        <v>68983</v>
      </c>
      <c r="D209" t="s">
        <v>61</v>
      </c>
      <c r="E209">
        <v>66673</v>
      </c>
      <c r="F209" t="s">
        <v>580</v>
      </c>
      <c r="G209" t="s">
        <v>8892</v>
      </c>
      <c r="H209" t="s">
        <v>2169</v>
      </c>
      <c r="I209" t="s">
        <v>1974</v>
      </c>
      <c r="J209" t="s">
        <v>8465</v>
      </c>
      <c r="K209" t="s">
        <v>2169</v>
      </c>
      <c r="L209" t="s">
        <v>1974</v>
      </c>
      <c r="M209" t="s">
        <v>8465</v>
      </c>
      <c r="N209" t="s">
        <v>2169</v>
      </c>
      <c r="O209" t="s">
        <v>8891</v>
      </c>
    </row>
    <row r="210" spans="1:15">
      <c r="A210" t="s">
        <v>8893</v>
      </c>
      <c r="B210" t="s">
        <v>1846</v>
      </c>
      <c r="C210">
        <v>68994</v>
      </c>
      <c r="D210" t="s">
        <v>60</v>
      </c>
      <c r="E210">
        <v>59068</v>
      </c>
      <c r="F210" t="s">
        <v>585</v>
      </c>
      <c r="G210" t="s">
        <v>8894</v>
      </c>
      <c r="H210" t="s">
        <v>2471</v>
      </c>
      <c r="I210" t="s">
        <v>1995</v>
      </c>
      <c r="J210" t="s">
        <v>8465</v>
      </c>
      <c r="K210" t="s">
        <v>2471</v>
      </c>
      <c r="L210" t="s">
        <v>1995</v>
      </c>
      <c r="M210" t="s">
        <v>8465</v>
      </c>
      <c r="N210" t="s">
        <v>2471</v>
      </c>
      <c r="O210" t="s">
        <v>8893</v>
      </c>
    </row>
    <row r="211" spans="1:15">
      <c r="A211" t="s">
        <v>8895</v>
      </c>
      <c r="B211" t="s">
        <v>1846</v>
      </c>
      <c r="C211">
        <v>68974</v>
      </c>
      <c r="D211" t="s">
        <v>63</v>
      </c>
      <c r="E211">
        <v>50843</v>
      </c>
      <c r="F211" t="s">
        <v>584</v>
      </c>
      <c r="G211" t="s">
        <v>8896</v>
      </c>
      <c r="H211" t="s">
        <v>1941</v>
      </c>
      <c r="I211" t="s">
        <v>1995</v>
      </c>
      <c r="J211" t="s">
        <v>8465</v>
      </c>
      <c r="K211" t="s">
        <v>1941</v>
      </c>
      <c r="L211" t="s">
        <v>1995</v>
      </c>
      <c r="M211" t="s">
        <v>8465</v>
      </c>
      <c r="N211" t="s">
        <v>1941</v>
      </c>
      <c r="O211" t="s">
        <v>8895</v>
      </c>
    </row>
    <row r="212" spans="1:15">
      <c r="A212" t="s">
        <v>8897</v>
      </c>
      <c r="B212" t="s">
        <v>1846</v>
      </c>
      <c r="C212">
        <v>68976</v>
      </c>
      <c r="D212" t="s">
        <v>62</v>
      </c>
      <c r="E212">
        <v>67093</v>
      </c>
      <c r="F212" t="s">
        <v>589</v>
      </c>
      <c r="G212" t="s">
        <v>8898</v>
      </c>
      <c r="H212" t="s">
        <v>2636</v>
      </c>
      <c r="I212" t="s">
        <v>1995</v>
      </c>
      <c r="J212" t="s">
        <v>8465</v>
      </c>
      <c r="K212" t="s">
        <v>2636</v>
      </c>
      <c r="L212" t="s">
        <v>1995</v>
      </c>
      <c r="M212" t="s">
        <v>8465</v>
      </c>
      <c r="N212" t="s">
        <v>2636</v>
      </c>
      <c r="O212" t="s">
        <v>8897</v>
      </c>
    </row>
    <row r="213" spans="1:15">
      <c r="A213" t="s">
        <v>8899</v>
      </c>
      <c r="B213" t="s">
        <v>1846</v>
      </c>
      <c r="C213">
        <v>73444</v>
      </c>
      <c r="D213" t="s">
        <v>1855</v>
      </c>
      <c r="E213">
        <v>75125</v>
      </c>
      <c r="F213" t="s">
        <v>1718</v>
      </c>
      <c r="G213" t="s">
        <v>8900</v>
      </c>
      <c r="H213" t="s">
        <v>6818</v>
      </c>
      <c r="I213" t="s">
        <v>1995</v>
      </c>
      <c r="J213" t="s">
        <v>8465</v>
      </c>
      <c r="K213" t="s">
        <v>6818</v>
      </c>
      <c r="L213" t="s">
        <v>1995</v>
      </c>
      <c r="M213" t="s">
        <v>8465</v>
      </c>
      <c r="N213" t="s">
        <v>6818</v>
      </c>
      <c r="O213" t="s">
        <v>8899</v>
      </c>
    </row>
    <row r="214" spans="1:15">
      <c r="A214" t="s">
        <v>8901</v>
      </c>
      <c r="B214" t="s">
        <v>1846</v>
      </c>
      <c r="C214">
        <v>77554</v>
      </c>
      <c r="D214" t="s">
        <v>7569</v>
      </c>
      <c r="E214">
        <v>75125</v>
      </c>
      <c r="F214" t="s">
        <v>1718</v>
      </c>
      <c r="G214" t="s">
        <v>8902</v>
      </c>
      <c r="H214" t="s">
        <v>6818</v>
      </c>
      <c r="I214" t="s">
        <v>1995</v>
      </c>
      <c r="J214" t="s">
        <v>8465</v>
      </c>
      <c r="K214" t="s">
        <v>6818</v>
      </c>
      <c r="L214" t="s">
        <v>1995</v>
      </c>
      <c r="M214" t="s">
        <v>8465</v>
      </c>
      <c r="N214" t="s">
        <v>6818</v>
      </c>
      <c r="O214" t="s">
        <v>8901</v>
      </c>
    </row>
    <row r="215" spans="1:15">
      <c r="A215" t="s">
        <v>8903</v>
      </c>
      <c r="B215" t="s">
        <v>1846</v>
      </c>
      <c r="C215">
        <v>68978</v>
      </c>
      <c r="D215" t="s">
        <v>1737</v>
      </c>
      <c r="E215">
        <v>67095</v>
      </c>
      <c r="F215" t="s">
        <v>593</v>
      </c>
      <c r="G215" t="s">
        <v>8904</v>
      </c>
      <c r="H215" t="s">
        <v>1938</v>
      </c>
      <c r="I215" t="s">
        <v>1995</v>
      </c>
      <c r="J215" t="s">
        <v>8465</v>
      </c>
      <c r="K215" t="s">
        <v>1938</v>
      </c>
      <c r="L215" t="s">
        <v>1995</v>
      </c>
      <c r="M215" t="s">
        <v>8465</v>
      </c>
      <c r="N215" t="s">
        <v>1938</v>
      </c>
      <c r="O215" t="s">
        <v>8903</v>
      </c>
    </row>
    <row r="216" spans="1:15">
      <c r="A216" t="s">
        <v>8905</v>
      </c>
      <c r="B216" t="s">
        <v>1846</v>
      </c>
      <c r="C216">
        <v>68967</v>
      </c>
      <c r="D216" t="s">
        <v>64</v>
      </c>
      <c r="E216">
        <v>50843</v>
      </c>
      <c r="F216" t="s">
        <v>584</v>
      </c>
      <c r="G216" t="s">
        <v>8906</v>
      </c>
      <c r="H216" t="s">
        <v>1941</v>
      </c>
      <c r="I216" t="s">
        <v>1995</v>
      </c>
      <c r="J216" t="s">
        <v>8465</v>
      </c>
      <c r="K216" t="s">
        <v>1941</v>
      </c>
      <c r="L216" t="s">
        <v>1995</v>
      </c>
      <c r="M216" t="s">
        <v>8465</v>
      </c>
      <c r="N216" t="s">
        <v>1941</v>
      </c>
      <c r="O216" t="s">
        <v>8905</v>
      </c>
    </row>
    <row r="217" spans="1:15">
      <c r="A217" t="s">
        <v>8907</v>
      </c>
      <c r="B217" t="s">
        <v>1846</v>
      </c>
      <c r="C217">
        <v>69013</v>
      </c>
      <c r="D217" t="s">
        <v>1305</v>
      </c>
      <c r="E217">
        <v>61024</v>
      </c>
      <c r="F217" t="s">
        <v>595</v>
      </c>
      <c r="G217" t="s">
        <v>8908</v>
      </c>
      <c r="H217" t="s">
        <v>2138</v>
      </c>
      <c r="I217" t="s">
        <v>1974</v>
      </c>
      <c r="J217" t="s">
        <v>8465</v>
      </c>
      <c r="K217" t="s">
        <v>2138</v>
      </c>
      <c r="L217" t="s">
        <v>1974</v>
      </c>
      <c r="M217" t="s">
        <v>8465</v>
      </c>
      <c r="N217" t="s">
        <v>2138</v>
      </c>
      <c r="O217" t="s">
        <v>8907</v>
      </c>
    </row>
    <row r="218" spans="1:15">
      <c r="A218" t="s">
        <v>8909</v>
      </c>
      <c r="B218" t="s">
        <v>1846</v>
      </c>
      <c r="C218">
        <v>79087</v>
      </c>
      <c r="D218" t="s">
        <v>8385</v>
      </c>
      <c r="E218">
        <v>50843</v>
      </c>
      <c r="F218" t="s">
        <v>584</v>
      </c>
      <c r="G218" t="s">
        <v>8910</v>
      </c>
      <c r="H218" t="s">
        <v>1941</v>
      </c>
      <c r="I218" t="s">
        <v>1995</v>
      </c>
      <c r="J218" t="s">
        <v>8465</v>
      </c>
      <c r="K218" t="s">
        <v>1941</v>
      </c>
      <c r="L218" t="s">
        <v>1995</v>
      </c>
      <c r="M218" t="s">
        <v>8465</v>
      </c>
      <c r="N218" t="s">
        <v>1941</v>
      </c>
      <c r="O218" t="s">
        <v>8909</v>
      </c>
    </row>
    <row r="219" spans="1:15">
      <c r="A219" t="s">
        <v>8911</v>
      </c>
      <c r="B219" t="s">
        <v>1846</v>
      </c>
      <c r="C219">
        <v>76802</v>
      </c>
      <c r="D219" t="s">
        <v>7568</v>
      </c>
      <c r="E219">
        <v>75125</v>
      </c>
      <c r="F219" t="s">
        <v>1718</v>
      </c>
      <c r="G219" t="s">
        <v>8912</v>
      </c>
      <c r="H219" t="s">
        <v>6818</v>
      </c>
      <c r="I219" t="s">
        <v>1995</v>
      </c>
      <c r="J219" t="s">
        <v>8465</v>
      </c>
      <c r="K219" t="s">
        <v>6818</v>
      </c>
      <c r="L219" t="s">
        <v>1995</v>
      </c>
      <c r="M219" t="s">
        <v>8465</v>
      </c>
      <c r="N219" t="s">
        <v>6818</v>
      </c>
      <c r="O219" t="s">
        <v>8911</v>
      </c>
    </row>
    <row r="220" spans="1:15">
      <c r="A220" t="s">
        <v>8913</v>
      </c>
      <c r="B220" t="s">
        <v>1846</v>
      </c>
      <c r="C220">
        <v>79426</v>
      </c>
      <c r="D220" t="s">
        <v>7620</v>
      </c>
      <c r="E220">
        <v>61930</v>
      </c>
      <c r="F220" t="s">
        <v>1260</v>
      </c>
      <c r="G220" t="s">
        <v>8914</v>
      </c>
      <c r="H220" t="s">
        <v>2558</v>
      </c>
      <c r="I220" t="s">
        <v>1995</v>
      </c>
      <c r="J220" t="s">
        <v>8465</v>
      </c>
      <c r="K220" t="s">
        <v>2558</v>
      </c>
      <c r="L220" t="s">
        <v>1995</v>
      </c>
      <c r="M220" t="s">
        <v>8465</v>
      </c>
      <c r="N220" t="s">
        <v>2558</v>
      </c>
      <c r="O220" t="s">
        <v>8913</v>
      </c>
    </row>
    <row r="221" spans="1:15">
      <c r="A221" t="s">
        <v>8915</v>
      </c>
      <c r="B221" t="s">
        <v>1846</v>
      </c>
      <c r="C221">
        <v>80561</v>
      </c>
      <c r="D221" t="s">
        <v>8386</v>
      </c>
      <c r="E221">
        <v>45195</v>
      </c>
      <c r="F221" t="s">
        <v>588</v>
      </c>
      <c r="G221" s="4" t="s">
        <v>8916</v>
      </c>
      <c r="H221" t="s">
        <v>2093</v>
      </c>
      <c r="I221" t="s">
        <v>1995</v>
      </c>
      <c r="J221" t="s">
        <v>8465</v>
      </c>
      <c r="K221" t="s">
        <v>2093</v>
      </c>
      <c r="L221" t="s">
        <v>1995</v>
      </c>
      <c r="M221" t="s">
        <v>8465</v>
      </c>
      <c r="N221" t="s">
        <v>2093</v>
      </c>
      <c r="O221" t="e">
        <v>#N/A</v>
      </c>
    </row>
    <row r="222" spans="1:15">
      <c r="A222" t="s">
        <v>8917</v>
      </c>
      <c r="B222" t="s">
        <v>1846</v>
      </c>
      <c r="C222">
        <v>69146</v>
      </c>
      <c r="D222" t="s">
        <v>8168</v>
      </c>
      <c r="E222">
        <v>63582</v>
      </c>
      <c r="F222" t="s">
        <v>583</v>
      </c>
      <c r="G222" t="s">
        <v>8918</v>
      </c>
      <c r="H222" t="e">
        <v>#N/A</v>
      </c>
      <c r="I222" t="e">
        <v>#N/A</v>
      </c>
      <c r="J222" t="e">
        <v>#N/A</v>
      </c>
      <c r="K222" s="4" t="s">
        <v>8379</v>
      </c>
      <c r="L222" t="s">
        <v>1995</v>
      </c>
      <c r="M222" t="s">
        <v>8465</v>
      </c>
      <c r="N222" t="s">
        <v>8379</v>
      </c>
      <c r="O222" t="e">
        <v>#N/A</v>
      </c>
    </row>
    <row r="223" spans="1:15">
      <c r="A223" t="s">
        <v>8919</v>
      </c>
      <c r="B223" t="s">
        <v>1846</v>
      </c>
      <c r="C223">
        <v>74380</v>
      </c>
      <c r="D223" t="s">
        <v>1634</v>
      </c>
      <c r="E223">
        <v>76092</v>
      </c>
      <c r="F223" t="s">
        <v>7369</v>
      </c>
      <c r="G223" t="s">
        <v>8920</v>
      </c>
      <c r="H223" t="s">
        <v>1937</v>
      </c>
      <c r="I223" t="s">
        <v>1995</v>
      </c>
      <c r="J223" t="s">
        <v>8465</v>
      </c>
      <c r="K223" t="s">
        <v>1937</v>
      </c>
      <c r="L223" t="s">
        <v>1995</v>
      </c>
      <c r="M223" t="s">
        <v>8465</v>
      </c>
      <c r="N223" t="s">
        <v>1937</v>
      </c>
      <c r="O223" t="s">
        <v>8919</v>
      </c>
    </row>
    <row r="224" spans="1:15">
      <c r="A224" t="s">
        <v>8921</v>
      </c>
      <c r="B224" t="s">
        <v>1846</v>
      </c>
      <c r="C224">
        <v>76710</v>
      </c>
      <c r="D224" t="s">
        <v>7411</v>
      </c>
      <c r="E224">
        <v>66673</v>
      </c>
      <c r="F224" t="s">
        <v>580</v>
      </c>
      <c r="G224" t="s">
        <v>8922</v>
      </c>
      <c r="H224" t="s">
        <v>2169</v>
      </c>
      <c r="I224" t="s">
        <v>1974</v>
      </c>
      <c r="J224" t="s">
        <v>8465</v>
      </c>
      <c r="K224" t="s">
        <v>2169</v>
      </c>
      <c r="L224" t="s">
        <v>1974</v>
      </c>
      <c r="M224" t="s">
        <v>8465</v>
      </c>
      <c r="N224" t="s">
        <v>2169</v>
      </c>
      <c r="O224" t="s">
        <v>8921</v>
      </c>
    </row>
    <row r="225" spans="1:15">
      <c r="A225" t="s">
        <v>8923</v>
      </c>
      <c r="B225" t="s">
        <v>1846</v>
      </c>
      <c r="C225">
        <v>70011</v>
      </c>
      <c r="D225" t="s">
        <v>7268</v>
      </c>
      <c r="E225">
        <v>61930</v>
      </c>
      <c r="F225" t="s">
        <v>1260</v>
      </c>
      <c r="G225" t="s">
        <v>8924</v>
      </c>
      <c r="H225" t="s">
        <v>2558</v>
      </c>
      <c r="I225" t="s">
        <v>1995</v>
      </c>
      <c r="J225" t="s">
        <v>8465</v>
      </c>
      <c r="K225" t="s">
        <v>2558</v>
      </c>
      <c r="L225" t="s">
        <v>1995</v>
      </c>
      <c r="M225" t="s">
        <v>8465</v>
      </c>
      <c r="N225" t="s">
        <v>2558</v>
      </c>
      <c r="O225" t="s">
        <v>8923</v>
      </c>
    </row>
    <row r="226" spans="1:15">
      <c r="A226" t="s">
        <v>8925</v>
      </c>
      <c r="B226" t="s">
        <v>1846</v>
      </c>
      <c r="C226">
        <v>68970</v>
      </c>
      <c r="D226" t="s">
        <v>1306</v>
      </c>
      <c r="E226">
        <v>45195</v>
      </c>
      <c r="F226" t="s">
        <v>588</v>
      </c>
      <c r="G226" t="s">
        <v>8926</v>
      </c>
      <c r="H226" t="s">
        <v>2093</v>
      </c>
      <c r="I226" t="s">
        <v>1995</v>
      </c>
      <c r="J226" t="s">
        <v>8465</v>
      </c>
      <c r="K226" t="s">
        <v>2093</v>
      </c>
      <c r="L226" t="s">
        <v>1995</v>
      </c>
      <c r="M226" t="s">
        <v>8465</v>
      </c>
      <c r="N226" t="s">
        <v>2093</v>
      </c>
      <c r="O226" t="s">
        <v>8925</v>
      </c>
    </row>
    <row r="227" spans="1:15">
      <c r="A227" t="s">
        <v>8927</v>
      </c>
      <c r="B227" t="s">
        <v>1846</v>
      </c>
      <c r="C227">
        <v>68985</v>
      </c>
      <c r="D227" t="s">
        <v>8170</v>
      </c>
      <c r="E227">
        <v>67095</v>
      </c>
      <c r="F227" t="s">
        <v>593</v>
      </c>
      <c r="G227" t="s">
        <v>8928</v>
      </c>
      <c r="H227" t="s">
        <v>1938</v>
      </c>
      <c r="I227" t="s">
        <v>1995</v>
      </c>
      <c r="J227" t="s">
        <v>8465</v>
      </c>
      <c r="K227" t="s">
        <v>1938</v>
      </c>
      <c r="L227" t="s">
        <v>1995</v>
      </c>
      <c r="M227" t="s">
        <v>8465</v>
      </c>
      <c r="N227" t="s">
        <v>1938</v>
      </c>
      <c r="O227" t="s">
        <v>8927</v>
      </c>
    </row>
    <row r="228" spans="1:15">
      <c r="A228" t="s">
        <v>8929</v>
      </c>
      <c r="B228" t="s">
        <v>1846</v>
      </c>
      <c r="C228">
        <v>68988</v>
      </c>
      <c r="D228" t="s">
        <v>7413</v>
      </c>
      <c r="E228">
        <v>59068</v>
      </c>
      <c r="F228" t="s">
        <v>585</v>
      </c>
      <c r="G228" t="s">
        <v>8930</v>
      </c>
      <c r="H228" t="s">
        <v>2471</v>
      </c>
      <c r="I228" t="s">
        <v>1995</v>
      </c>
      <c r="J228" t="s">
        <v>8465</v>
      </c>
      <c r="K228" t="s">
        <v>2471</v>
      </c>
      <c r="L228" t="s">
        <v>1995</v>
      </c>
      <c r="M228" t="s">
        <v>8465</v>
      </c>
      <c r="N228" t="s">
        <v>2471</v>
      </c>
      <c r="O228" t="s">
        <v>8929</v>
      </c>
    </row>
    <row r="229" spans="1:15">
      <c r="A229" t="s">
        <v>8931</v>
      </c>
      <c r="B229" t="s">
        <v>1846</v>
      </c>
      <c r="C229">
        <v>71617</v>
      </c>
      <c r="D229" t="s">
        <v>7412</v>
      </c>
      <c r="E229">
        <v>75125</v>
      </c>
      <c r="F229" t="s">
        <v>1718</v>
      </c>
      <c r="G229" t="s">
        <v>8932</v>
      </c>
      <c r="H229" t="s">
        <v>6818</v>
      </c>
      <c r="I229" t="s">
        <v>1995</v>
      </c>
      <c r="J229" t="s">
        <v>8465</v>
      </c>
      <c r="K229" t="s">
        <v>6818</v>
      </c>
      <c r="L229" t="s">
        <v>1995</v>
      </c>
      <c r="M229" t="s">
        <v>8465</v>
      </c>
      <c r="N229" t="s">
        <v>6818</v>
      </c>
      <c r="O229" t="s">
        <v>8931</v>
      </c>
    </row>
    <row r="230" spans="1:15">
      <c r="A230" t="s">
        <v>8933</v>
      </c>
      <c r="B230" t="s">
        <v>1846</v>
      </c>
      <c r="C230">
        <v>76283</v>
      </c>
      <c r="D230" t="s">
        <v>7669</v>
      </c>
      <c r="E230">
        <v>61024</v>
      </c>
      <c r="F230" t="s">
        <v>595</v>
      </c>
      <c r="G230" t="s">
        <v>8934</v>
      </c>
      <c r="H230" t="s">
        <v>2138</v>
      </c>
      <c r="I230" t="s">
        <v>1974</v>
      </c>
      <c r="J230" t="s">
        <v>8465</v>
      </c>
      <c r="K230" t="s">
        <v>2138</v>
      </c>
      <c r="L230" t="s">
        <v>1974</v>
      </c>
      <c r="M230" t="s">
        <v>8465</v>
      </c>
      <c r="N230" t="s">
        <v>2138</v>
      </c>
      <c r="O230" t="s">
        <v>8933</v>
      </c>
    </row>
    <row r="231" spans="1:15">
      <c r="A231" t="s">
        <v>8935</v>
      </c>
      <c r="B231" t="s">
        <v>1846</v>
      </c>
      <c r="C231">
        <v>68990</v>
      </c>
      <c r="D231" t="s">
        <v>1366</v>
      </c>
      <c r="E231">
        <v>67095</v>
      </c>
      <c r="F231" t="s">
        <v>593</v>
      </c>
      <c r="G231" t="s">
        <v>8936</v>
      </c>
      <c r="H231" t="s">
        <v>1938</v>
      </c>
      <c r="I231" t="s">
        <v>1995</v>
      </c>
      <c r="J231" t="s">
        <v>8465</v>
      </c>
      <c r="K231" t="s">
        <v>1938</v>
      </c>
      <c r="L231" t="s">
        <v>1995</v>
      </c>
      <c r="M231" t="s">
        <v>8465</v>
      </c>
      <c r="N231" t="s">
        <v>1938</v>
      </c>
      <c r="O231" t="s">
        <v>8935</v>
      </c>
    </row>
    <row r="232" spans="1:15">
      <c r="A232" t="s">
        <v>8937</v>
      </c>
      <c r="B232" t="s">
        <v>1846</v>
      </c>
      <c r="C232">
        <v>80444</v>
      </c>
      <c r="D232" t="s">
        <v>8169</v>
      </c>
      <c r="E232">
        <v>56495</v>
      </c>
      <c r="F232" t="s">
        <v>586</v>
      </c>
      <c r="G232" t="s">
        <v>8938</v>
      </c>
      <c r="H232" t="s">
        <v>2042</v>
      </c>
      <c r="I232" t="s">
        <v>1995</v>
      </c>
      <c r="J232" t="s">
        <v>8465</v>
      </c>
      <c r="K232" t="s">
        <v>2042</v>
      </c>
      <c r="L232" t="s">
        <v>1995</v>
      </c>
      <c r="M232" t="s">
        <v>8465</v>
      </c>
      <c r="N232" t="s">
        <v>2042</v>
      </c>
      <c r="O232" t="e">
        <v>#N/A</v>
      </c>
    </row>
    <row r="233" spans="1:15">
      <c r="A233" t="s">
        <v>8939</v>
      </c>
      <c r="B233" t="s">
        <v>1846</v>
      </c>
      <c r="C233">
        <v>80562</v>
      </c>
      <c r="D233" t="s">
        <v>8387</v>
      </c>
      <c r="E233">
        <v>60457</v>
      </c>
      <c r="F233" t="s">
        <v>590</v>
      </c>
      <c r="G233" s="4" t="s">
        <v>8940</v>
      </c>
      <c r="H233" t="s">
        <v>2384</v>
      </c>
      <c r="I233" t="s">
        <v>1995</v>
      </c>
      <c r="J233" t="s">
        <v>8465</v>
      </c>
      <c r="K233" t="s">
        <v>2384</v>
      </c>
      <c r="L233" t="s">
        <v>1995</v>
      </c>
      <c r="M233" t="s">
        <v>8465</v>
      </c>
      <c r="N233" t="s">
        <v>2384</v>
      </c>
      <c r="O233" t="e">
        <v>#N/A</v>
      </c>
    </row>
    <row r="234" spans="1:15">
      <c r="A234" t="s">
        <v>8941</v>
      </c>
      <c r="B234" t="s">
        <v>1846</v>
      </c>
      <c r="C234">
        <v>60334</v>
      </c>
      <c r="D234" t="s">
        <v>65</v>
      </c>
      <c r="E234">
        <v>56495</v>
      </c>
      <c r="F234" t="s">
        <v>586</v>
      </c>
      <c r="G234" t="s">
        <v>8942</v>
      </c>
      <c r="H234" t="s">
        <v>2042</v>
      </c>
      <c r="I234" t="s">
        <v>1995</v>
      </c>
      <c r="J234" t="s">
        <v>8465</v>
      </c>
      <c r="K234" t="s">
        <v>2042</v>
      </c>
      <c r="L234" t="s">
        <v>1995</v>
      </c>
      <c r="M234" t="s">
        <v>8465</v>
      </c>
      <c r="N234" t="s">
        <v>2042</v>
      </c>
      <c r="O234" t="s">
        <v>8941</v>
      </c>
    </row>
    <row r="235" spans="1:15">
      <c r="A235" t="s">
        <v>8943</v>
      </c>
      <c r="B235" t="s">
        <v>1846</v>
      </c>
      <c r="C235">
        <v>80494</v>
      </c>
      <c r="D235" t="s">
        <v>8171</v>
      </c>
      <c r="E235">
        <v>77169</v>
      </c>
      <c r="F235" t="s">
        <v>7166</v>
      </c>
      <c r="G235" t="s">
        <v>8944</v>
      </c>
      <c r="H235" t="s">
        <v>8553</v>
      </c>
      <c r="I235" t="s">
        <v>1995</v>
      </c>
      <c r="J235" t="s">
        <v>8465</v>
      </c>
      <c r="K235" t="s">
        <v>8553</v>
      </c>
      <c r="L235" t="s">
        <v>1995</v>
      </c>
      <c r="M235" t="s">
        <v>8465</v>
      </c>
      <c r="N235" t="s">
        <v>8553</v>
      </c>
      <c r="O235" t="e">
        <v>#N/A</v>
      </c>
    </row>
    <row r="236" spans="1:15">
      <c r="A236" t="s">
        <v>8945</v>
      </c>
      <c r="B236" t="s">
        <v>1846</v>
      </c>
      <c r="C236">
        <v>58964</v>
      </c>
      <c r="D236" t="s">
        <v>66</v>
      </c>
      <c r="E236">
        <v>78887</v>
      </c>
      <c r="F236" t="s">
        <v>7562</v>
      </c>
      <c r="G236" t="s">
        <v>8946</v>
      </c>
      <c r="H236" t="s">
        <v>8379</v>
      </c>
      <c r="I236" t="s">
        <v>1995</v>
      </c>
      <c r="J236" t="s">
        <v>8465</v>
      </c>
      <c r="K236" t="s">
        <v>8379</v>
      </c>
      <c r="L236" t="s">
        <v>1995</v>
      </c>
      <c r="M236" t="s">
        <v>8465</v>
      </c>
      <c r="N236" t="s">
        <v>8379</v>
      </c>
      <c r="O236" t="s">
        <v>8945</v>
      </c>
    </row>
    <row r="237" spans="1:15">
      <c r="A237" t="s">
        <v>8947</v>
      </c>
      <c r="B237" t="s">
        <v>1846</v>
      </c>
      <c r="C237">
        <v>63484</v>
      </c>
      <c r="D237" t="s">
        <v>67</v>
      </c>
      <c r="E237">
        <v>53786</v>
      </c>
      <c r="F237" t="s">
        <v>599</v>
      </c>
      <c r="G237" t="s">
        <v>8948</v>
      </c>
      <c r="H237" t="s">
        <v>4263</v>
      </c>
      <c r="I237" t="s">
        <v>1995</v>
      </c>
      <c r="J237" t="s">
        <v>8465</v>
      </c>
      <c r="K237" t="s">
        <v>4263</v>
      </c>
      <c r="L237" t="s">
        <v>1995</v>
      </c>
      <c r="M237" t="s">
        <v>8465</v>
      </c>
      <c r="N237" t="s">
        <v>4263</v>
      </c>
      <c r="O237" t="s">
        <v>8947</v>
      </c>
    </row>
    <row r="238" spans="1:15">
      <c r="A238" t="s">
        <v>8949</v>
      </c>
      <c r="B238" t="s">
        <v>1846</v>
      </c>
      <c r="C238">
        <v>75265</v>
      </c>
      <c r="D238" t="s">
        <v>8172</v>
      </c>
      <c r="E238">
        <v>78887</v>
      </c>
      <c r="F238" t="s">
        <v>7562</v>
      </c>
      <c r="G238" t="s">
        <v>8950</v>
      </c>
      <c r="H238" t="s">
        <v>8379</v>
      </c>
      <c r="I238" t="s">
        <v>1995</v>
      </c>
      <c r="J238" t="s">
        <v>8465</v>
      </c>
      <c r="K238" t="s">
        <v>8379</v>
      </c>
      <c r="L238" t="s">
        <v>1995</v>
      </c>
      <c r="M238" t="s">
        <v>8465</v>
      </c>
      <c r="N238" t="s">
        <v>8379</v>
      </c>
      <c r="O238" t="e">
        <v>#N/A</v>
      </c>
    </row>
    <row r="239" spans="1:15">
      <c r="A239" t="s">
        <v>8951</v>
      </c>
      <c r="B239" t="s">
        <v>1846</v>
      </c>
      <c r="C239">
        <v>76650</v>
      </c>
      <c r="D239" t="s">
        <v>1918</v>
      </c>
      <c r="E239">
        <v>76082</v>
      </c>
      <c r="F239" t="s">
        <v>1835</v>
      </c>
      <c r="G239" t="s">
        <v>8952</v>
      </c>
      <c r="H239" t="s">
        <v>1940</v>
      </c>
      <c r="I239" t="s">
        <v>1995</v>
      </c>
      <c r="J239" t="s">
        <v>8465</v>
      </c>
      <c r="K239" t="s">
        <v>1940</v>
      </c>
      <c r="L239" t="s">
        <v>1995</v>
      </c>
      <c r="M239" t="s">
        <v>8465</v>
      </c>
      <c r="N239" t="s">
        <v>1940</v>
      </c>
      <c r="O239" t="s">
        <v>8951</v>
      </c>
    </row>
    <row r="240" spans="1:15">
      <c r="A240" t="s">
        <v>8953</v>
      </c>
      <c r="B240" t="s">
        <v>1846</v>
      </c>
      <c r="C240">
        <v>45679</v>
      </c>
      <c r="D240" t="s">
        <v>1324</v>
      </c>
      <c r="E240">
        <v>45195</v>
      </c>
      <c r="F240" t="s">
        <v>588</v>
      </c>
      <c r="G240" t="s">
        <v>8954</v>
      </c>
      <c r="H240" t="s">
        <v>2093</v>
      </c>
      <c r="I240" t="s">
        <v>1995</v>
      </c>
      <c r="J240" t="s">
        <v>8465</v>
      </c>
      <c r="K240" t="s">
        <v>2093</v>
      </c>
      <c r="L240" t="s">
        <v>1995</v>
      </c>
      <c r="M240" t="s">
        <v>8465</v>
      </c>
      <c r="N240" t="s">
        <v>2093</v>
      </c>
      <c r="O240" t="s">
        <v>8953</v>
      </c>
    </row>
    <row r="241" spans="1:15">
      <c r="A241" t="s">
        <v>8955</v>
      </c>
      <c r="B241" t="s">
        <v>1846</v>
      </c>
      <c r="C241">
        <v>67915</v>
      </c>
      <c r="D241" t="s">
        <v>68</v>
      </c>
      <c r="E241">
        <v>50843</v>
      </c>
      <c r="F241" t="s">
        <v>584</v>
      </c>
      <c r="G241" t="s">
        <v>8956</v>
      </c>
      <c r="H241" t="s">
        <v>1941</v>
      </c>
      <c r="I241" t="s">
        <v>1995</v>
      </c>
      <c r="J241" t="s">
        <v>8465</v>
      </c>
      <c r="K241" t="s">
        <v>1941</v>
      </c>
      <c r="L241" t="s">
        <v>1995</v>
      </c>
      <c r="M241" t="s">
        <v>8465</v>
      </c>
      <c r="N241" t="s">
        <v>1941</v>
      </c>
      <c r="O241" t="s">
        <v>8955</v>
      </c>
    </row>
    <row r="242" spans="1:15">
      <c r="A242" t="s">
        <v>8957</v>
      </c>
      <c r="B242" t="s">
        <v>1846</v>
      </c>
      <c r="C242">
        <v>67916</v>
      </c>
      <c r="D242" t="s">
        <v>69</v>
      </c>
      <c r="E242">
        <v>45195</v>
      </c>
      <c r="F242" t="s">
        <v>588</v>
      </c>
      <c r="G242" t="s">
        <v>8958</v>
      </c>
      <c r="H242" t="s">
        <v>2093</v>
      </c>
      <c r="I242" t="s">
        <v>1995</v>
      </c>
      <c r="J242" t="s">
        <v>8465</v>
      </c>
      <c r="K242" t="s">
        <v>2093</v>
      </c>
      <c r="L242" t="s">
        <v>1995</v>
      </c>
      <c r="M242" t="s">
        <v>8465</v>
      </c>
      <c r="N242" t="s">
        <v>2093</v>
      </c>
      <c r="O242" t="s">
        <v>8957</v>
      </c>
    </row>
    <row r="243" spans="1:15">
      <c r="A243" t="s">
        <v>8959</v>
      </c>
      <c r="B243" t="s">
        <v>1846</v>
      </c>
      <c r="C243">
        <v>75904</v>
      </c>
      <c r="D243" t="s">
        <v>7482</v>
      </c>
      <c r="E243">
        <v>45195</v>
      </c>
      <c r="F243" t="s">
        <v>588</v>
      </c>
      <c r="G243" t="s">
        <v>8960</v>
      </c>
      <c r="H243" t="s">
        <v>2093</v>
      </c>
      <c r="I243" t="s">
        <v>1995</v>
      </c>
      <c r="J243" t="s">
        <v>8465</v>
      </c>
      <c r="K243" t="s">
        <v>2093</v>
      </c>
      <c r="L243" t="s">
        <v>1995</v>
      </c>
      <c r="M243" t="s">
        <v>8465</v>
      </c>
      <c r="N243" t="s">
        <v>2093</v>
      </c>
      <c r="O243" t="s">
        <v>8959</v>
      </c>
    </row>
    <row r="244" spans="1:15">
      <c r="A244" t="s">
        <v>8961</v>
      </c>
      <c r="B244" t="s">
        <v>1846</v>
      </c>
      <c r="C244">
        <v>73060</v>
      </c>
      <c r="D244" t="s">
        <v>1594</v>
      </c>
      <c r="E244">
        <v>62469</v>
      </c>
      <c r="F244" t="s">
        <v>1409</v>
      </c>
      <c r="G244" t="s">
        <v>8962</v>
      </c>
      <c r="H244" t="s">
        <v>2870</v>
      </c>
      <c r="I244" t="s">
        <v>1995</v>
      </c>
      <c r="J244" t="s">
        <v>8465</v>
      </c>
      <c r="K244" t="s">
        <v>2870</v>
      </c>
      <c r="L244" t="s">
        <v>1995</v>
      </c>
      <c r="M244" t="s">
        <v>8465</v>
      </c>
      <c r="N244" t="s">
        <v>2870</v>
      </c>
      <c r="O244" t="s">
        <v>8961</v>
      </c>
    </row>
    <row r="245" spans="1:15">
      <c r="A245" t="s">
        <v>8963</v>
      </c>
      <c r="B245" t="s">
        <v>1846</v>
      </c>
      <c r="C245">
        <v>55975</v>
      </c>
      <c r="D245" t="s">
        <v>70</v>
      </c>
      <c r="E245">
        <v>69016</v>
      </c>
      <c r="F245" t="s">
        <v>1525</v>
      </c>
      <c r="G245" t="s">
        <v>8964</v>
      </c>
      <c r="H245" t="s">
        <v>4703</v>
      </c>
      <c r="I245" t="s">
        <v>1995</v>
      </c>
      <c r="J245" t="s">
        <v>8465</v>
      </c>
      <c r="K245" t="s">
        <v>4703</v>
      </c>
      <c r="L245" t="s">
        <v>1995</v>
      </c>
      <c r="M245" t="s">
        <v>8465</v>
      </c>
      <c r="N245" t="s">
        <v>4703</v>
      </c>
      <c r="O245" t="s">
        <v>8963</v>
      </c>
    </row>
    <row r="246" spans="1:15">
      <c r="A246" t="s">
        <v>8965</v>
      </c>
      <c r="B246" t="s">
        <v>1846</v>
      </c>
      <c r="C246">
        <v>71691</v>
      </c>
      <c r="D246" t="s">
        <v>1502</v>
      </c>
      <c r="E246">
        <v>75125</v>
      </c>
      <c r="F246" t="s">
        <v>1718</v>
      </c>
      <c r="G246" t="s">
        <v>8966</v>
      </c>
      <c r="H246" t="s">
        <v>6818</v>
      </c>
      <c r="I246" t="s">
        <v>1995</v>
      </c>
      <c r="J246" t="s">
        <v>8465</v>
      </c>
      <c r="K246" t="s">
        <v>6818</v>
      </c>
      <c r="L246" t="s">
        <v>1995</v>
      </c>
      <c r="M246" t="s">
        <v>8465</v>
      </c>
      <c r="N246" t="s">
        <v>6818</v>
      </c>
      <c r="O246" t="s">
        <v>8965</v>
      </c>
    </row>
    <row r="247" spans="1:15">
      <c r="A247" t="s">
        <v>8967</v>
      </c>
      <c r="B247" t="s">
        <v>1846</v>
      </c>
      <c r="C247">
        <v>71690</v>
      </c>
      <c r="D247" t="s">
        <v>7732</v>
      </c>
      <c r="E247">
        <v>65540</v>
      </c>
      <c r="F247" t="s">
        <v>581</v>
      </c>
      <c r="G247" t="s">
        <v>8968</v>
      </c>
      <c r="H247" t="s">
        <v>2066</v>
      </c>
      <c r="I247" t="s">
        <v>1995</v>
      </c>
      <c r="J247" t="s">
        <v>8465</v>
      </c>
      <c r="K247" t="s">
        <v>2066</v>
      </c>
      <c r="L247" t="s">
        <v>1995</v>
      </c>
      <c r="M247" t="s">
        <v>8465</v>
      </c>
      <c r="N247" t="s">
        <v>2066</v>
      </c>
      <c r="O247" t="s">
        <v>8967</v>
      </c>
    </row>
    <row r="248" spans="1:15">
      <c r="A248" t="s">
        <v>8969</v>
      </c>
      <c r="B248" t="s">
        <v>1846</v>
      </c>
      <c r="C248">
        <v>76749</v>
      </c>
      <c r="D248" t="s">
        <v>1919</v>
      </c>
      <c r="E248">
        <v>65540</v>
      </c>
      <c r="F248" t="s">
        <v>581</v>
      </c>
      <c r="G248" t="s">
        <v>8970</v>
      </c>
      <c r="H248" t="s">
        <v>2066</v>
      </c>
      <c r="I248" t="s">
        <v>1995</v>
      </c>
      <c r="J248" t="s">
        <v>8465</v>
      </c>
      <c r="K248" t="s">
        <v>2066</v>
      </c>
      <c r="L248" t="s">
        <v>1995</v>
      </c>
      <c r="M248" t="s">
        <v>8465</v>
      </c>
      <c r="N248" t="s">
        <v>2066</v>
      </c>
      <c r="O248" t="s">
        <v>8969</v>
      </c>
    </row>
    <row r="249" spans="1:15">
      <c r="A249" t="s">
        <v>8971</v>
      </c>
      <c r="B249" t="s">
        <v>1846</v>
      </c>
      <c r="C249">
        <v>80467</v>
      </c>
      <c r="D249" t="s">
        <v>8173</v>
      </c>
      <c r="E249">
        <v>66673</v>
      </c>
      <c r="F249" t="s">
        <v>580</v>
      </c>
      <c r="G249" t="s">
        <v>8972</v>
      </c>
      <c r="H249" t="s">
        <v>2169</v>
      </c>
      <c r="I249" t="s">
        <v>1974</v>
      </c>
      <c r="J249" t="s">
        <v>8465</v>
      </c>
      <c r="K249" t="s">
        <v>2169</v>
      </c>
      <c r="L249" t="s">
        <v>1974</v>
      </c>
      <c r="M249" t="s">
        <v>8465</v>
      </c>
      <c r="N249" t="s">
        <v>2169</v>
      </c>
      <c r="O249" t="e">
        <v>#N/A</v>
      </c>
    </row>
    <row r="250" spans="1:15">
      <c r="A250" t="s">
        <v>8973</v>
      </c>
      <c r="B250" t="s">
        <v>1846</v>
      </c>
      <c r="C250">
        <v>69217</v>
      </c>
      <c r="D250" t="s">
        <v>8174</v>
      </c>
      <c r="E250">
        <v>50843</v>
      </c>
      <c r="F250" t="s">
        <v>584</v>
      </c>
      <c r="G250" t="s">
        <v>8974</v>
      </c>
      <c r="H250" t="s">
        <v>1941</v>
      </c>
      <c r="I250" t="s">
        <v>1995</v>
      </c>
      <c r="J250" t="s">
        <v>8465</v>
      </c>
      <c r="K250" t="s">
        <v>1941</v>
      </c>
      <c r="L250" t="s">
        <v>1995</v>
      </c>
      <c r="M250" t="s">
        <v>8465</v>
      </c>
      <c r="N250" t="s">
        <v>1941</v>
      </c>
      <c r="O250" t="e">
        <v>#N/A</v>
      </c>
    </row>
    <row r="251" spans="1:15">
      <c r="A251" t="s">
        <v>8975</v>
      </c>
      <c r="B251" t="s">
        <v>1846</v>
      </c>
      <c r="C251">
        <v>69218</v>
      </c>
      <c r="D251" t="s">
        <v>8175</v>
      </c>
      <c r="E251">
        <v>65540</v>
      </c>
      <c r="F251" t="s">
        <v>581</v>
      </c>
      <c r="G251" t="s">
        <v>8976</v>
      </c>
      <c r="H251" t="s">
        <v>2066</v>
      </c>
      <c r="I251" t="s">
        <v>1995</v>
      </c>
      <c r="J251" t="s">
        <v>8465</v>
      </c>
      <c r="K251" t="s">
        <v>2066</v>
      </c>
      <c r="L251" t="s">
        <v>1995</v>
      </c>
      <c r="M251" t="s">
        <v>8465</v>
      </c>
      <c r="N251" t="s">
        <v>2066</v>
      </c>
      <c r="O251" t="e">
        <v>#N/A</v>
      </c>
    </row>
    <row r="252" spans="1:15">
      <c r="A252" t="s">
        <v>8977</v>
      </c>
      <c r="B252" t="s">
        <v>1846</v>
      </c>
      <c r="C252">
        <v>77851</v>
      </c>
      <c r="D252" t="s">
        <v>8176</v>
      </c>
      <c r="E252">
        <v>75125</v>
      </c>
      <c r="F252" t="s">
        <v>1718</v>
      </c>
      <c r="G252" t="s">
        <v>8978</v>
      </c>
      <c r="H252" t="s">
        <v>6818</v>
      </c>
      <c r="I252" t="s">
        <v>1995</v>
      </c>
      <c r="J252" t="s">
        <v>8465</v>
      </c>
      <c r="K252" t="s">
        <v>6818</v>
      </c>
      <c r="L252" t="s">
        <v>1995</v>
      </c>
      <c r="M252" t="s">
        <v>8465</v>
      </c>
      <c r="N252" t="s">
        <v>6818</v>
      </c>
      <c r="O252" t="s">
        <v>8977</v>
      </c>
    </row>
    <row r="253" spans="1:15">
      <c r="A253" t="s">
        <v>8979</v>
      </c>
      <c r="B253" t="s">
        <v>1846</v>
      </c>
      <c r="C253">
        <v>62387</v>
      </c>
      <c r="D253" t="s">
        <v>71</v>
      </c>
      <c r="E253">
        <v>50843</v>
      </c>
      <c r="F253" t="s">
        <v>584</v>
      </c>
      <c r="G253" t="s">
        <v>8980</v>
      </c>
      <c r="H253" t="s">
        <v>1941</v>
      </c>
      <c r="I253" t="s">
        <v>1995</v>
      </c>
      <c r="J253" t="s">
        <v>8465</v>
      </c>
      <c r="K253" t="s">
        <v>1941</v>
      </c>
      <c r="L253" t="s">
        <v>1995</v>
      </c>
      <c r="M253" t="s">
        <v>8465</v>
      </c>
      <c r="N253" t="s">
        <v>1941</v>
      </c>
      <c r="O253" t="s">
        <v>8979</v>
      </c>
    </row>
    <row r="254" spans="1:15">
      <c r="A254" t="s">
        <v>8981</v>
      </c>
      <c r="B254" t="s">
        <v>1846</v>
      </c>
      <c r="C254">
        <v>63706</v>
      </c>
      <c r="D254" t="s">
        <v>8177</v>
      </c>
      <c r="E254">
        <v>50843</v>
      </c>
      <c r="F254" t="s">
        <v>584</v>
      </c>
      <c r="G254" t="s">
        <v>8982</v>
      </c>
      <c r="H254" t="s">
        <v>1941</v>
      </c>
      <c r="I254" t="s">
        <v>1995</v>
      </c>
      <c r="J254" t="s">
        <v>8465</v>
      </c>
      <c r="K254" t="s">
        <v>1941</v>
      </c>
      <c r="L254" t="s">
        <v>1995</v>
      </c>
      <c r="M254" t="s">
        <v>8465</v>
      </c>
      <c r="N254" t="s">
        <v>1941</v>
      </c>
      <c r="O254" t="e">
        <v>#N/A</v>
      </c>
    </row>
    <row r="255" spans="1:15">
      <c r="A255" t="s">
        <v>8983</v>
      </c>
      <c r="B255" t="s">
        <v>1846</v>
      </c>
      <c r="C255">
        <v>79094</v>
      </c>
      <c r="D255" t="s">
        <v>7570</v>
      </c>
      <c r="E255">
        <v>76410</v>
      </c>
      <c r="F255" t="s">
        <v>1896</v>
      </c>
      <c r="G255" t="s">
        <v>8984</v>
      </c>
      <c r="H255" t="s">
        <v>8468</v>
      </c>
      <c r="I255" t="s">
        <v>1995</v>
      </c>
      <c r="J255" t="s">
        <v>8465</v>
      </c>
      <c r="K255" t="s">
        <v>8468</v>
      </c>
      <c r="L255" t="s">
        <v>1995</v>
      </c>
      <c r="M255" t="s">
        <v>8465</v>
      </c>
      <c r="N255" t="s">
        <v>8468</v>
      </c>
      <c r="O255" t="s">
        <v>8983</v>
      </c>
    </row>
    <row r="256" spans="1:15">
      <c r="A256" t="s">
        <v>8985</v>
      </c>
      <c r="B256" t="s">
        <v>1846</v>
      </c>
      <c r="C256">
        <v>79095</v>
      </c>
      <c r="D256" t="s">
        <v>7572</v>
      </c>
      <c r="E256">
        <v>61930</v>
      </c>
      <c r="F256" t="s">
        <v>1260</v>
      </c>
      <c r="G256" t="s">
        <v>8986</v>
      </c>
      <c r="H256" t="s">
        <v>2558</v>
      </c>
      <c r="I256" t="s">
        <v>1995</v>
      </c>
      <c r="J256" t="s">
        <v>8465</v>
      </c>
      <c r="K256" t="s">
        <v>2558</v>
      </c>
      <c r="L256" t="s">
        <v>1995</v>
      </c>
      <c r="M256" t="s">
        <v>8465</v>
      </c>
      <c r="N256" t="s">
        <v>2558</v>
      </c>
      <c r="O256" t="s">
        <v>8985</v>
      </c>
    </row>
    <row r="257" spans="1:15">
      <c r="A257" t="s">
        <v>8987</v>
      </c>
      <c r="B257" t="s">
        <v>1846</v>
      </c>
      <c r="C257">
        <v>79092</v>
      </c>
      <c r="D257" t="s">
        <v>7621</v>
      </c>
      <c r="E257">
        <v>45195</v>
      </c>
      <c r="F257" t="s">
        <v>588</v>
      </c>
      <c r="G257" t="s">
        <v>8988</v>
      </c>
      <c r="H257" t="s">
        <v>2093</v>
      </c>
      <c r="I257" t="s">
        <v>1995</v>
      </c>
      <c r="J257" t="s">
        <v>8465</v>
      </c>
      <c r="K257" t="s">
        <v>2093</v>
      </c>
      <c r="L257" t="s">
        <v>1995</v>
      </c>
      <c r="M257" t="s">
        <v>8465</v>
      </c>
      <c r="N257" t="s">
        <v>2093</v>
      </c>
      <c r="O257" t="s">
        <v>8987</v>
      </c>
    </row>
    <row r="258" spans="1:15">
      <c r="A258" t="s">
        <v>8989</v>
      </c>
      <c r="B258" t="s">
        <v>1846</v>
      </c>
      <c r="C258">
        <v>79093</v>
      </c>
      <c r="D258" t="s">
        <v>7571</v>
      </c>
      <c r="E258">
        <v>75125</v>
      </c>
      <c r="F258" t="s">
        <v>1718</v>
      </c>
      <c r="G258" t="s">
        <v>8990</v>
      </c>
      <c r="H258" t="s">
        <v>6818</v>
      </c>
      <c r="I258" t="s">
        <v>1995</v>
      </c>
      <c r="J258" t="s">
        <v>8465</v>
      </c>
      <c r="K258" t="s">
        <v>6818</v>
      </c>
      <c r="L258" t="s">
        <v>1995</v>
      </c>
      <c r="M258" t="s">
        <v>8465</v>
      </c>
      <c r="N258" t="s">
        <v>6818</v>
      </c>
      <c r="O258" t="s">
        <v>8989</v>
      </c>
    </row>
    <row r="259" spans="1:15">
      <c r="A259" t="s">
        <v>8991</v>
      </c>
      <c r="B259" t="s">
        <v>1846</v>
      </c>
      <c r="C259">
        <v>68692</v>
      </c>
      <c r="D259" t="s">
        <v>72</v>
      </c>
      <c r="E259">
        <v>73248</v>
      </c>
      <c r="F259" t="s">
        <v>1778</v>
      </c>
      <c r="G259" t="s">
        <v>8992</v>
      </c>
      <c r="H259" t="s">
        <v>1942</v>
      </c>
      <c r="I259" t="s">
        <v>1995</v>
      </c>
      <c r="J259" t="s">
        <v>8465</v>
      </c>
      <c r="K259" t="s">
        <v>1942</v>
      </c>
      <c r="L259" t="s">
        <v>1995</v>
      </c>
      <c r="M259" t="s">
        <v>8465</v>
      </c>
      <c r="N259" t="s">
        <v>1942</v>
      </c>
      <c r="O259" t="s">
        <v>8991</v>
      </c>
    </row>
    <row r="260" spans="1:15">
      <c r="A260" t="s">
        <v>8993</v>
      </c>
      <c r="B260" t="s">
        <v>1846</v>
      </c>
      <c r="C260">
        <v>68688</v>
      </c>
      <c r="D260" t="s">
        <v>73</v>
      </c>
      <c r="E260">
        <v>50843</v>
      </c>
      <c r="F260" t="s">
        <v>584</v>
      </c>
      <c r="G260" t="s">
        <v>8994</v>
      </c>
      <c r="H260" t="s">
        <v>1941</v>
      </c>
      <c r="I260" t="s">
        <v>1995</v>
      </c>
      <c r="J260" t="s">
        <v>8465</v>
      </c>
      <c r="K260" t="s">
        <v>1941</v>
      </c>
      <c r="L260" t="s">
        <v>1995</v>
      </c>
      <c r="M260" t="s">
        <v>8465</v>
      </c>
      <c r="N260" t="s">
        <v>1941</v>
      </c>
      <c r="O260" t="s">
        <v>8993</v>
      </c>
    </row>
    <row r="261" spans="1:15">
      <c r="A261" t="s">
        <v>8995</v>
      </c>
      <c r="B261" t="s">
        <v>1846</v>
      </c>
      <c r="C261">
        <v>70865</v>
      </c>
      <c r="D261" t="s">
        <v>7733</v>
      </c>
      <c r="E261">
        <v>75397</v>
      </c>
      <c r="F261" t="s">
        <v>1777</v>
      </c>
      <c r="G261" t="s">
        <v>8996</v>
      </c>
      <c r="H261" t="s">
        <v>3782</v>
      </c>
      <c r="I261" t="s">
        <v>1974</v>
      </c>
      <c r="J261" t="s">
        <v>8465</v>
      </c>
      <c r="K261" t="s">
        <v>3782</v>
      </c>
      <c r="L261" t="s">
        <v>1974</v>
      </c>
      <c r="M261" t="s">
        <v>8465</v>
      </c>
      <c r="N261" t="s">
        <v>3782</v>
      </c>
      <c r="O261" t="s">
        <v>8995</v>
      </c>
    </row>
    <row r="262" spans="1:15">
      <c r="A262" t="s">
        <v>8997</v>
      </c>
      <c r="B262" t="s">
        <v>1846</v>
      </c>
      <c r="C262">
        <v>80575</v>
      </c>
      <c r="D262" t="s">
        <v>8388</v>
      </c>
      <c r="E262">
        <v>56353</v>
      </c>
      <c r="F262" t="s">
        <v>579</v>
      </c>
      <c r="G262" s="4" t="s">
        <v>8998</v>
      </c>
      <c r="H262" t="s">
        <v>2785</v>
      </c>
      <c r="I262" t="s">
        <v>1995</v>
      </c>
      <c r="J262" t="s">
        <v>8465</v>
      </c>
      <c r="K262" t="s">
        <v>2785</v>
      </c>
      <c r="L262" t="s">
        <v>1995</v>
      </c>
      <c r="M262" t="s">
        <v>8465</v>
      </c>
      <c r="N262" t="s">
        <v>2785</v>
      </c>
      <c r="O262" t="e">
        <v>#N/A</v>
      </c>
    </row>
    <row r="263" spans="1:15">
      <c r="A263" t="s">
        <v>8999</v>
      </c>
      <c r="B263" t="s">
        <v>1846</v>
      </c>
      <c r="C263">
        <v>80426</v>
      </c>
      <c r="D263" t="s">
        <v>7900</v>
      </c>
      <c r="E263">
        <v>46488</v>
      </c>
      <c r="F263" t="s">
        <v>606</v>
      </c>
      <c r="G263" t="s">
        <v>9000</v>
      </c>
      <c r="H263" t="s">
        <v>9001</v>
      </c>
      <c r="I263" t="s">
        <v>8620</v>
      </c>
      <c r="J263" t="s">
        <v>8465</v>
      </c>
      <c r="K263" t="s">
        <v>9001</v>
      </c>
      <c r="L263" t="s">
        <v>8620</v>
      </c>
      <c r="M263" t="s">
        <v>8465</v>
      </c>
      <c r="N263" t="s">
        <v>9001</v>
      </c>
      <c r="O263" t="e">
        <v>#N/A</v>
      </c>
    </row>
    <row r="264" spans="1:15">
      <c r="A264" t="s">
        <v>9002</v>
      </c>
      <c r="B264" t="s">
        <v>1846</v>
      </c>
      <c r="C264">
        <v>80424</v>
      </c>
      <c r="D264" t="s">
        <v>7899</v>
      </c>
      <c r="E264">
        <v>76954</v>
      </c>
      <c r="F264" t="s">
        <v>7122</v>
      </c>
      <c r="G264" t="s">
        <v>9003</v>
      </c>
      <c r="H264" t="s">
        <v>8588</v>
      </c>
      <c r="I264" t="s">
        <v>1974</v>
      </c>
      <c r="J264" t="s">
        <v>8465</v>
      </c>
      <c r="K264" t="s">
        <v>8588</v>
      </c>
      <c r="L264" t="s">
        <v>1974</v>
      </c>
      <c r="M264" t="s">
        <v>8465</v>
      </c>
      <c r="N264" t="s">
        <v>8588</v>
      </c>
      <c r="O264" t="e">
        <v>#N/A</v>
      </c>
    </row>
    <row r="265" spans="1:15">
      <c r="A265" t="s">
        <v>9004</v>
      </c>
      <c r="B265" t="s">
        <v>1846</v>
      </c>
      <c r="C265">
        <v>80422</v>
      </c>
      <c r="D265" t="s">
        <v>7901</v>
      </c>
      <c r="E265">
        <v>70917</v>
      </c>
      <c r="F265" t="s">
        <v>1696</v>
      </c>
      <c r="G265" t="s">
        <v>9005</v>
      </c>
      <c r="H265" t="s">
        <v>5067</v>
      </c>
      <c r="I265" t="s">
        <v>1995</v>
      </c>
      <c r="J265" t="s">
        <v>8465</v>
      </c>
      <c r="K265" t="s">
        <v>5067</v>
      </c>
      <c r="L265" t="s">
        <v>1995</v>
      </c>
      <c r="M265" t="s">
        <v>8465</v>
      </c>
      <c r="N265" t="s">
        <v>5067</v>
      </c>
      <c r="O265" t="e">
        <v>#N/A</v>
      </c>
    </row>
    <row r="266" spans="1:15">
      <c r="A266" t="s">
        <v>9006</v>
      </c>
      <c r="B266" t="s">
        <v>1846</v>
      </c>
      <c r="C266">
        <v>80427</v>
      </c>
      <c r="D266" t="s">
        <v>7902</v>
      </c>
      <c r="E266">
        <v>75397</v>
      </c>
      <c r="F266" t="s">
        <v>1777</v>
      </c>
      <c r="G266" t="s">
        <v>9007</v>
      </c>
      <c r="H266" t="s">
        <v>3782</v>
      </c>
      <c r="I266" t="s">
        <v>1974</v>
      </c>
      <c r="J266" t="s">
        <v>8465</v>
      </c>
      <c r="K266" t="s">
        <v>3782</v>
      </c>
      <c r="L266" t="s">
        <v>1974</v>
      </c>
      <c r="M266" t="s">
        <v>8465</v>
      </c>
      <c r="N266" t="s">
        <v>3782</v>
      </c>
      <c r="O266" t="e">
        <v>#N/A</v>
      </c>
    </row>
    <row r="267" spans="1:15">
      <c r="A267" t="s">
        <v>9008</v>
      </c>
      <c r="B267" t="s">
        <v>1846</v>
      </c>
      <c r="C267">
        <v>80429</v>
      </c>
      <c r="D267" t="s">
        <v>7904</v>
      </c>
      <c r="E267">
        <v>78887</v>
      </c>
      <c r="F267" t="s">
        <v>7562</v>
      </c>
      <c r="G267" t="s">
        <v>9009</v>
      </c>
      <c r="H267" t="s">
        <v>8379</v>
      </c>
      <c r="I267" t="s">
        <v>1995</v>
      </c>
      <c r="J267" t="s">
        <v>8465</v>
      </c>
      <c r="K267" t="s">
        <v>8379</v>
      </c>
      <c r="L267" t="s">
        <v>1995</v>
      </c>
      <c r="M267" t="s">
        <v>8465</v>
      </c>
      <c r="N267" t="s">
        <v>8379</v>
      </c>
      <c r="O267" t="e">
        <v>#N/A</v>
      </c>
    </row>
    <row r="268" spans="1:15">
      <c r="A268" t="s">
        <v>9010</v>
      </c>
      <c r="B268" t="s">
        <v>1846</v>
      </c>
      <c r="C268">
        <v>80425</v>
      </c>
      <c r="D268" t="s">
        <v>7903</v>
      </c>
      <c r="E268">
        <v>70917</v>
      </c>
      <c r="F268" t="s">
        <v>1696</v>
      </c>
      <c r="G268" t="s">
        <v>9011</v>
      </c>
      <c r="H268" t="s">
        <v>5067</v>
      </c>
      <c r="I268" t="s">
        <v>1995</v>
      </c>
      <c r="J268" t="s">
        <v>8465</v>
      </c>
      <c r="K268" t="s">
        <v>5067</v>
      </c>
      <c r="L268" t="s">
        <v>1995</v>
      </c>
      <c r="M268" t="s">
        <v>8465</v>
      </c>
      <c r="N268" t="s">
        <v>5067</v>
      </c>
      <c r="O268" t="e">
        <v>#N/A</v>
      </c>
    </row>
    <row r="269" spans="1:15">
      <c r="A269" t="s">
        <v>9012</v>
      </c>
      <c r="B269" t="s">
        <v>1846</v>
      </c>
      <c r="C269">
        <v>80428</v>
      </c>
      <c r="D269" t="s">
        <v>7905</v>
      </c>
      <c r="E269">
        <v>78887</v>
      </c>
      <c r="F269" t="s">
        <v>7562</v>
      </c>
      <c r="G269" t="s">
        <v>9013</v>
      </c>
      <c r="H269" t="s">
        <v>8379</v>
      </c>
      <c r="I269" t="s">
        <v>1995</v>
      </c>
      <c r="J269" t="s">
        <v>8465</v>
      </c>
      <c r="K269" t="s">
        <v>8379</v>
      </c>
      <c r="L269" t="s">
        <v>1995</v>
      </c>
      <c r="M269" t="s">
        <v>8465</v>
      </c>
      <c r="N269" t="s">
        <v>8379</v>
      </c>
      <c r="O269" t="e">
        <v>#N/A</v>
      </c>
    </row>
    <row r="270" spans="1:15">
      <c r="A270" t="s">
        <v>9014</v>
      </c>
      <c r="B270" t="s">
        <v>1846</v>
      </c>
      <c r="C270">
        <v>80423</v>
      </c>
      <c r="D270" t="s">
        <v>7906</v>
      </c>
      <c r="E270">
        <v>53786</v>
      </c>
      <c r="F270" t="s">
        <v>599</v>
      </c>
      <c r="G270" t="s">
        <v>9015</v>
      </c>
      <c r="H270" t="s">
        <v>4263</v>
      </c>
      <c r="I270" t="s">
        <v>1995</v>
      </c>
      <c r="J270" t="s">
        <v>8465</v>
      </c>
      <c r="K270" t="s">
        <v>4263</v>
      </c>
      <c r="L270" t="s">
        <v>1995</v>
      </c>
      <c r="M270" t="s">
        <v>8465</v>
      </c>
      <c r="N270" t="s">
        <v>4263</v>
      </c>
      <c r="O270" t="e">
        <v>#N/A</v>
      </c>
    </row>
    <row r="271" spans="1:15">
      <c r="A271" t="s">
        <v>9016</v>
      </c>
      <c r="B271" t="s">
        <v>1846</v>
      </c>
      <c r="C271">
        <v>56181</v>
      </c>
      <c r="D271" t="s">
        <v>1796</v>
      </c>
      <c r="E271">
        <v>67093</v>
      </c>
      <c r="F271" t="s">
        <v>589</v>
      </c>
      <c r="G271" t="s">
        <v>9017</v>
      </c>
      <c r="H271" t="s">
        <v>2636</v>
      </c>
      <c r="I271" t="s">
        <v>1995</v>
      </c>
      <c r="J271" t="s">
        <v>8465</v>
      </c>
      <c r="K271" t="s">
        <v>2636</v>
      </c>
      <c r="L271" t="s">
        <v>1995</v>
      </c>
      <c r="M271" t="s">
        <v>8465</v>
      </c>
      <c r="N271" t="s">
        <v>2636</v>
      </c>
      <c r="O271" t="s">
        <v>9016</v>
      </c>
    </row>
    <row r="272" spans="1:15">
      <c r="A272" t="s">
        <v>9018</v>
      </c>
      <c r="B272" t="s">
        <v>1846</v>
      </c>
      <c r="C272">
        <v>56180</v>
      </c>
      <c r="D272" t="s">
        <v>1798</v>
      </c>
      <c r="E272">
        <v>67093</v>
      </c>
      <c r="F272" t="s">
        <v>589</v>
      </c>
      <c r="G272" t="s">
        <v>9019</v>
      </c>
      <c r="H272" t="s">
        <v>2636</v>
      </c>
      <c r="I272" t="s">
        <v>1995</v>
      </c>
      <c r="J272" t="s">
        <v>8465</v>
      </c>
      <c r="K272" t="s">
        <v>2636</v>
      </c>
      <c r="L272" t="s">
        <v>1995</v>
      </c>
      <c r="M272" t="s">
        <v>8465</v>
      </c>
      <c r="N272" t="s">
        <v>2636</v>
      </c>
      <c r="O272" t="s">
        <v>9018</v>
      </c>
    </row>
    <row r="273" spans="1:15">
      <c r="A273" t="s">
        <v>9020</v>
      </c>
      <c r="B273" t="s">
        <v>1846</v>
      </c>
      <c r="C273">
        <v>56182</v>
      </c>
      <c r="D273" t="s">
        <v>1797</v>
      </c>
      <c r="E273">
        <v>67093</v>
      </c>
      <c r="F273" t="s">
        <v>589</v>
      </c>
      <c r="G273" t="s">
        <v>9021</v>
      </c>
      <c r="H273" t="s">
        <v>2636</v>
      </c>
      <c r="I273" t="s">
        <v>1995</v>
      </c>
      <c r="J273" t="s">
        <v>8465</v>
      </c>
      <c r="K273" t="s">
        <v>2636</v>
      </c>
      <c r="L273" t="s">
        <v>1995</v>
      </c>
      <c r="M273" t="s">
        <v>8465</v>
      </c>
      <c r="N273" t="s">
        <v>2636</v>
      </c>
      <c r="O273" t="s">
        <v>9020</v>
      </c>
    </row>
    <row r="274" spans="1:15">
      <c r="A274" t="s">
        <v>9022</v>
      </c>
      <c r="B274" t="s">
        <v>1846</v>
      </c>
      <c r="C274">
        <v>56179</v>
      </c>
      <c r="D274" t="s">
        <v>1799</v>
      </c>
      <c r="E274">
        <v>67093</v>
      </c>
      <c r="F274" t="s">
        <v>589</v>
      </c>
      <c r="G274" t="s">
        <v>9023</v>
      </c>
      <c r="H274" t="s">
        <v>2636</v>
      </c>
      <c r="I274" t="s">
        <v>1995</v>
      </c>
      <c r="J274" t="s">
        <v>8465</v>
      </c>
      <c r="K274" t="s">
        <v>2636</v>
      </c>
      <c r="L274" t="s">
        <v>1995</v>
      </c>
      <c r="M274" t="s">
        <v>8465</v>
      </c>
      <c r="N274" t="s">
        <v>2636</v>
      </c>
      <c r="O274" t="s">
        <v>9022</v>
      </c>
    </row>
    <row r="275" spans="1:15">
      <c r="A275" t="s">
        <v>9024</v>
      </c>
      <c r="B275" t="s">
        <v>1846</v>
      </c>
      <c r="C275">
        <v>61261</v>
      </c>
      <c r="D275" t="s">
        <v>74</v>
      </c>
      <c r="E275">
        <v>69482</v>
      </c>
      <c r="F275" t="s">
        <v>1779</v>
      </c>
      <c r="G275" t="s">
        <v>9025</v>
      </c>
      <c r="H275" t="s">
        <v>6119</v>
      </c>
      <c r="I275" t="s">
        <v>1974</v>
      </c>
      <c r="J275" t="s">
        <v>8465</v>
      </c>
      <c r="K275" t="s">
        <v>6119</v>
      </c>
      <c r="L275" t="s">
        <v>1974</v>
      </c>
      <c r="M275" t="s">
        <v>8465</v>
      </c>
      <c r="N275" t="s">
        <v>6119</v>
      </c>
      <c r="O275" t="s">
        <v>9024</v>
      </c>
    </row>
    <row r="276" spans="1:15">
      <c r="A276" t="s">
        <v>9026</v>
      </c>
      <c r="B276" t="s">
        <v>1846</v>
      </c>
      <c r="C276">
        <v>53625</v>
      </c>
      <c r="D276" t="s">
        <v>1856</v>
      </c>
      <c r="E276">
        <v>78887</v>
      </c>
      <c r="F276" t="s">
        <v>7562</v>
      </c>
      <c r="G276" t="s">
        <v>9027</v>
      </c>
      <c r="H276" t="s">
        <v>8379</v>
      </c>
      <c r="I276" t="s">
        <v>1995</v>
      </c>
      <c r="J276" t="s">
        <v>8465</v>
      </c>
      <c r="K276" t="s">
        <v>8379</v>
      </c>
      <c r="L276" t="s">
        <v>1995</v>
      </c>
      <c r="M276" t="s">
        <v>8465</v>
      </c>
      <c r="N276" t="s">
        <v>8379</v>
      </c>
      <c r="O276" t="s">
        <v>9026</v>
      </c>
    </row>
    <row r="277" spans="1:15">
      <c r="A277" t="s">
        <v>9028</v>
      </c>
      <c r="B277" t="s">
        <v>1846</v>
      </c>
      <c r="C277">
        <v>73105</v>
      </c>
      <c r="D277" t="s">
        <v>1545</v>
      </c>
      <c r="E277">
        <v>70917</v>
      </c>
      <c r="F277" t="s">
        <v>1696</v>
      </c>
      <c r="G277" t="s">
        <v>9029</v>
      </c>
      <c r="H277" t="s">
        <v>5067</v>
      </c>
      <c r="I277" t="s">
        <v>1995</v>
      </c>
      <c r="J277" t="s">
        <v>8465</v>
      </c>
      <c r="K277" t="s">
        <v>5067</v>
      </c>
      <c r="L277" t="s">
        <v>1995</v>
      </c>
      <c r="M277" t="s">
        <v>8465</v>
      </c>
      <c r="N277" t="s">
        <v>5067</v>
      </c>
      <c r="O277" t="s">
        <v>9028</v>
      </c>
    </row>
    <row r="278" spans="1:15">
      <c r="A278" t="s">
        <v>9030</v>
      </c>
      <c r="B278" t="s">
        <v>1846</v>
      </c>
      <c r="C278">
        <v>69799</v>
      </c>
      <c r="D278" t="s">
        <v>1396</v>
      </c>
      <c r="E278">
        <v>60457</v>
      </c>
      <c r="F278" t="s">
        <v>590</v>
      </c>
      <c r="G278" t="s">
        <v>9031</v>
      </c>
      <c r="H278" t="s">
        <v>2384</v>
      </c>
      <c r="I278" t="s">
        <v>1995</v>
      </c>
      <c r="J278" t="s">
        <v>8465</v>
      </c>
      <c r="K278" t="s">
        <v>2384</v>
      </c>
      <c r="L278" t="s">
        <v>1995</v>
      </c>
      <c r="M278" t="s">
        <v>8465</v>
      </c>
      <c r="N278" t="s">
        <v>2384</v>
      </c>
      <c r="O278" t="s">
        <v>9030</v>
      </c>
    </row>
    <row r="279" spans="1:15">
      <c r="A279" t="s">
        <v>9032</v>
      </c>
      <c r="B279" t="s">
        <v>1846</v>
      </c>
      <c r="C279">
        <v>69798</v>
      </c>
      <c r="D279" t="s">
        <v>1395</v>
      </c>
      <c r="E279">
        <v>67095</v>
      </c>
      <c r="F279" t="s">
        <v>593</v>
      </c>
      <c r="G279" t="s">
        <v>9033</v>
      </c>
      <c r="H279" t="s">
        <v>1938</v>
      </c>
      <c r="I279" t="s">
        <v>1995</v>
      </c>
      <c r="J279" t="s">
        <v>8465</v>
      </c>
      <c r="K279" t="s">
        <v>1938</v>
      </c>
      <c r="L279" t="s">
        <v>1995</v>
      </c>
      <c r="M279" t="s">
        <v>8465</v>
      </c>
      <c r="N279" t="s">
        <v>1938</v>
      </c>
      <c r="O279" t="s">
        <v>9032</v>
      </c>
    </row>
    <row r="280" spans="1:15">
      <c r="A280" t="s">
        <v>9034</v>
      </c>
      <c r="B280" t="s">
        <v>1846</v>
      </c>
      <c r="C280">
        <v>44242</v>
      </c>
      <c r="D280" t="s">
        <v>75</v>
      </c>
      <c r="E280">
        <v>70318</v>
      </c>
      <c r="F280" t="s">
        <v>1439</v>
      </c>
      <c r="G280" t="s">
        <v>9035</v>
      </c>
      <c r="H280" t="s">
        <v>4710</v>
      </c>
      <c r="I280" t="s">
        <v>1995</v>
      </c>
      <c r="J280" t="s">
        <v>8465</v>
      </c>
      <c r="K280" t="s">
        <v>4710</v>
      </c>
      <c r="L280" t="s">
        <v>1995</v>
      </c>
      <c r="M280" t="s">
        <v>8465</v>
      </c>
      <c r="N280" t="s">
        <v>4710</v>
      </c>
      <c r="O280" t="s">
        <v>9034</v>
      </c>
    </row>
    <row r="281" spans="1:15">
      <c r="A281" t="s">
        <v>9036</v>
      </c>
      <c r="B281" t="s">
        <v>1846</v>
      </c>
      <c r="C281">
        <v>45799</v>
      </c>
      <c r="D281" t="s">
        <v>7327</v>
      </c>
      <c r="E281">
        <v>65540</v>
      </c>
      <c r="F281" t="s">
        <v>581</v>
      </c>
      <c r="G281" t="s">
        <v>9037</v>
      </c>
      <c r="H281" t="s">
        <v>2066</v>
      </c>
      <c r="I281" t="s">
        <v>1995</v>
      </c>
      <c r="J281" t="s">
        <v>8465</v>
      </c>
      <c r="K281" t="s">
        <v>2066</v>
      </c>
      <c r="L281" t="s">
        <v>1995</v>
      </c>
      <c r="M281" t="s">
        <v>8465</v>
      </c>
      <c r="N281" t="s">
        <v>2066</v>
      </c>
      <c r="O281" t="s">
        <v>9036</v>
      </c>
    </row>
    <row r="282" spans="1:15">
      <c r="A282" t="s">
        <v>9038</v>
      </c>
      <c r="B282" t="s">
        <v>1846</v>
      </c>
      <c r="C282">
        <v>58796</v>
      </c>
      <c r="D282" t="s">
        <v>76</v>
      </c>
      <c r="E282">
        <v>56720</v>
      </c>
      <c r="F282" t="s">
        <v>578</v>
      </c>
      <c r="G282" t="s">
        <v>9039</v>
      </c>
      <c r="H282" t="s">
        <v>2608</v>
      </c>
      <c r="I282" t="s">
        <v>1995</v>
      </c>
      <c r="J282" t="s">
        <v>8465</v>
      </c>
      <c r="K282" t="s">
        <v>2608</v>
      </c>
      <c r="L282" t="s">
        <v>1995</v>
      </c>
      <c r="M282" t="s">
        <v>8465</v>
      </c>
      <c r="N282" t="s">
        <v>2608</v>
      </c>
      <c r="O282" t="s">
        <v>9038</v>
      </c>
    </row>
    <row r="283" spans="1:15">
      <c r="A283" t="s">
        <v>9040</v>
      </c>
      <c r="B283" t="s">
        <v>1846</v>
      </c>
      <c r="C283">
        <v>68451</v>
      </c>
      <c r="D283" t="s">
        <v>78</v>
      </c>
      <c r="E283">
        <v>76410</v>
      </c>
      <c r="F283" t="s">
        <v>1896</v>
      </c>
      <c r="G283" t="s">
        <v>9041</v>
      </c>
      <c r="H283" t="s">
        <v>8468</v>
      </c>
      <c r="I283" t="s">
        <v>1995</v>
      </c>
      <c r="J283" t="s">
        <v>8465</v>
      </c>
      <c r="K283" t="s">
        <v>8468</v>
      </c>
      <c r="L283" t="s">
        <v>1995</v>
      </c>
      <c r="M283" t="s">
        <v>8465</v>
      </c>
      <c r="N283" t="s">
        <v>8468</v>
      </c>
      <c r="O283" t="s">
        <v>9040</v>
      </c>
    </row>
    <row r="284" spans="1:15">
      <c r="A284" t="s">
        <v>9042</v>
      </c>
      <c r="B284" t="s">
        <v>1846</v>
      </c>
      <c r="C284">
        <v>68450</v>
      </c>
      <c r="D284" t="s">
        <v>77</v>
      </c>
      <c r="E284">
        <v>45195</v>
      </c>
      <c r="F284" t="s">
        <v>588</v>
      </c>
      <c r="G284" t="s">
        <v>9043</v>
      </c>
      <c r="H284" t="s">
        <v>2093</v>
      </c>
      <c r="I284" t="s">
        <v>1995</v>
      </c>
      <c r="J284" t="s">
        <v>8465</v>
      </c>
      <c r="K284" t="s">
        <v>2093</v>
      </c>
      <c r="L284" t="s">
        <v>1995</v>
      </c>
      <c r="M284" t="s">
        <v>8465</v>
      </c>
      <c r="N284" t="s">
        <v>2093</v>
      </c>
      <c r="O284" t="s">
        <v>9042</v>
      </c>
    </row>
    <row r="285" spans="1:15">
      <c r="A285" t="s">
        <v>9044</v>
      </c>
      <c r="B285" t="s">
        <v>1846</v>
      </c>
      <c r="C285">
        <v>77573</v>
      </c>
      <c r="D285" t="s">
        <v>7269</v>
      </c>
      <c r="E285">
        <v>75125</v>
      </c>
      <c r="F285" t="s">
        <v>1718</v>
      </c>
      <c r="G285" t="s">
        <v>9045</v>
      </c>
      <c r="H285" t="s">
        <v>6818</v>
      </c>
      <c r="I285" t="s">
        <v>1995</v>
      </c>
      <c r="J285" t="s">
        <v>8465</v>
      </c>
      <c r="K285" t="s">
        <v>6818</v>
      </c>
      <c r="L285" t="s">
        <v>1995</v>
      </c>
      <c r="M285" t="s">
        <v>8465</v>
      </c>
      <c r="N285" t="s">
        <v>6818</v>
      </c>
      <c r="O285" t="s">
        <v>9044</v>
      </c>
    </row>
    <row r="286" spans="1:15">
      <c r="A286" t="s">
        <v>9046</v>
      </c>
      <c r="B286" t="s">
        <v>1846</v>
      </c>
      <c r="C286">
        <v>70023</v>
      </c>
      <c r="D286" t="s">
        <v>1883</v>
      </c>
      <c r="E286">
        <v>70917</v>
      </c>
      <c r="F286" t="s">
        <v>1696</v>
      </c>
      <c r="G286" t="s">
        <v>9047</v>
      </c>
      <c r="H286" t="s">
        <v>5067</v>
      </c>
      <c r="I286" t="s">
        <v>1995</v>
      </c>
      <c r="J286" t="s">
        <v>8465</v>
      </c>
      <c r="K286" t="s">
        <v>5067</v>
      </c>
      <c r="L286" t="s">
        <v>1995</v>
      </c>
      <c r="M286" t="s">
        <v>8465</v>
      </c>
      <c r="N286" t="s">
        <v>5067</v>
      </c>
      <c r="O286" t="s">
        <v>9046</v>
      </c>
    </row>
    <row r="287" spans="1:15">
      <c r="A287" t="s">
        <v>9048</v>
      </c>
      <c r="B287" t="s">
        <v>1846</v>
      </c>
      <c r="C287">
        <v>67307</v>
      </c>
      <c r="D287" t="s">
        <v>8178</v>
      </c>
      <c r="E287">
        <v>75125</v>
      </c>
      <c r="F287" t="s">
        <v>1718</v>
      </c>
      <c r="G287" t="s">
        <v>9049</v>
      </c>
      <c r="H287" t="s">
        <v>6818</v>
      </c>
      <c r="I287" t="s">
        <v>1995</v>
      </c>
      <c r="J287" t="s">
        <v>8465</v>
      </c>
      <c r="K287" t="s">
        <v>6818</v>
      </c>
      <c r="L287" t="s">
        <v>1995</v>
      </c>
      <c r="M287" t="s">
        <v>8465</v>
      </c>
      <c r="N287" t="s">
        <v>6818</v>
      </c>
      <c r="O287" t="e">
        <v>#N/A</v>
      </c>
    </row>
    <row r="288" spans="1:15">
      <c r="A288" t="s">
        <v>9050</v>
      </c>
      <c r="B288" t="s">
        <v>1846</v>
      </c>
      <c r="C288">
        <v>80302</v>
      </c>
      <c r="D288" t="s">
        <v>8179</v>
      </c>
      <c r="E288">
        <v>45195</v>
      </c>
      <c r="F288" t="s">
        <v>588</v>
      </c>
      <c r="G288" t="s">
        <v>9051</v>
      </c>
      <c r="H288" t="s">
        <v>2093</v>
      </c>
      <c r="I288" t="s">
        <v>1995</v>
      </c>
      <c r="J288" t="s">
        <v>8465</v>
      </c>
      <c r="K288" t="s">
        <v>2093</v>
      </c>
      <c r="L288" t="s">
        <v>1995</v>
      </c>
      <c r="M288" t="s">
        <v>8465</v>
      </c>
      <c r="N288" t="s">
        <v>2093</v>
      </c>
      <c r="O288" t="e">
        <v>#N/A</v>
      </c>
    </row>
    <row r="289" spans="1:15">
      <c r="A289" t="s">
        <v>9052</v>
      </c>
      <c r="B289" t="s">
        <v>1846</v>
      </c>
      <c r="C289">
        <v>60176</v>
      </c>
      <c r="D289" t="s">
        <v>79</v>
      </c>
      <c r="E289">
        <v>56353</v>
      </c>
      <c r="F289" t="s">
        <v>579</v>
      </c>
      <c r="G289" t="s">
        <v>9053</v>
      </c>
      <c r="H289" t="s">
        <v>2785</v>
      </c>
      <c r="I289" t="s">
        <v>1995</v>
      </c>
      <c r="J289" t="s">
        <v>8465</v>
      </c>
      <c r="K289" t="s">
        <v>2785</v>
      </c>
      <c r="L289" t="s">
        <v>1995</v>
      </c>
      <c r="M289" t="s">
        <v>8465</v>
      </c>
      <c r="N289" t="s">
        <v>2785</v>
      </c>
      <c r="O289" t="s">
        <v>9052</v>
      </c>
    </row>
    <row r="290" spans="1:15">
      <c r="A290" t="s">
        <v>9054</v>
      </c>
      <c r="B290" t="s">
        <v>1846</v>
      </c>
      <c r="C290">
        <v>67758</v>
      </c>
      <c r="D290" t="s">
        <v>82</v>
      </c>
      <c r="E290">
        <v>53786</v>
      </c>
      <c r="F290" t="s">
        <v>599</v>
      </c>
      <c r="G290" t="s">
        <v>9055</v>
      </c>
      <c r="H290" t="s">
        <v>4263</v>
      </c>
      <c r="I290" t="s">
        <v>1995</v>
      </c>
      <c r="J290" t="s">
        <v>8465</v>
      </c>
      <c r="K290" t="s">
        <v>4263</v>
      </c>
      <c r="L290" t="s">
        <v>1995</v>
      </c>
      <c r="M290" t="s">
        <v>8465</v>
      </c>
      <c r="N290" t="s">
        <v>4263</v>
      </c>
      <c r="O290" t="s">
        <v>9054</v>
      </c>
    </row>
    <row r="291" spans="1:15">
      <c r="A291" t="s">
        <v>9056</v>
      </c>
      <c r="B291" t="s">
        <v>1846</v>
      </c>
      <c r="C291">
        <v>71575</v>
      </c>
      <c r="D291" t="s">
        <v>1738</v>
      </c>
      <c r="E291">
        <v>53786</v>
      </c>
      <c r="F291" t="s">
        <v>599</v>
      </c>
      <c r="G291" t="s">
        <v>9057</v>
      </c>
      <c r="H291" t="s">
        <v>4263</v>
      </c>
      <c r="I291" t="s">
        <v>1995</v>
      </c>
      <c r="J291" t="s">
        <v>8465</v>
      </c>
      <c r="K291" t="s">
        <v>4263</v>
      </c>
      <c r="L291" t="s">
        <v>1995</v>
      </c>
      <c r="M291" t="s">
        <v>8465</v>
      </c>
      <c r="N291" t="s">
        <v>4263</v>
      </c>
      <c r="O291" t="s">
        <v>9056</v>
      </c>
    </row>
    <row r="292" spans="1:15">
      <c r="A292" t="s">
        <v>9058</v>
      </c>
      <c r="B292" t="s">
        <v>1846</v>
      </c>
      <c r="C292">
        <v>67756</v>
      </c>
      <c r="D292" t="s">
        <v>80</v>
      </c>
      <c r="E292">
        <v>78887</v>
      </c>
      <c r="F292" t="s">
        <v>7562</v>
      </c>
      <c r="G292" t="s">
        <v>9059</v>
      </c>
      <c r="H292" t="s">
        <v>8379</v>
      </c>
      <c r="I292" t="s">
        <v>1995</v>
      </c>
      <c r="J292" t="s">
        <v>8465</v>
      </c>
      <c r="K292" t="s">
        <v>8379</v>
      </c>
      <c r="L292" t="s">
        <v>1995</v>
      </c>
      <c r="M292" t="s">
        <v>8465</v>
      </c>
      <c r="N292" t="s">
        <v>8379</v>
      </c>
      <c r="O292" t="s">
        <v>9058</v>
      </c>
    </row>
    <row r="293" spans="1:15">
      <c r="A293" t="s">
        <v>9060</v>
      </c>
      <c r="B293" t="s">
        <v>1846</v>
      </c>
      <c r="C293">
        <v>67757</v>
      </c>
      <c r="D293" t="s">
        <v>81</v>
      </c>
      <c r="E293">
        <v>75397</v>
      </c>
      <c r="F293" t="s">
        <v>1777</v>
      </c>
      <c r="G293" t="s">
        <v>9061</v>
      </c>
      <c r="H293" t="s">
        <v>3782</v>
      </c>
      <c r="I293" t="s">
        <v>1974</v>
      </c>
      <c r="J293" t="s">
        <v>8465</v>
      </c>
      <c r="K293" t="s">
        <v>3782</v>
      </c>
      <c r="L293" t="s">
        <v>1974</v>
      </c>
      <c r="M293" t="s">
        <v>8465</v>
      </c>
      <c r="N293" t="s">
        <v>3782</v>
      </c>
      <c r="O293" t="s">
        <v>9060</v>
      </c>
    </row>
    <row r="294" spans="1:15">
      <c r="A294" t="s">
        <v>9062</v>
      </c>
      <c r="B294" t="s">
        <v>1846</v>
      </c>
      <c r="C294">
        <v>75475</v>
      </c>
      <c r="D294" t="s">
        <v>1720</v>
      </c>
      <c r="E294">
        <v>53786</v>
      </c>
      <c r="F294" t="s">
        <v>599</v>
      </c>
      <c r="G294" t="s">
        <v>9063</v>
      </c>
      <c r="H294" t="s">
        <v>4263</v>
      </c>
      <c r="I294" t="s">
        <v>1995</v>
      </c>
      <c r="J294" t="s">
        <v>8465</v>
      </c>
      <c r="K294" t="s">
        <v>4263</v>
      </c>
      <c r="L294" t="s">
        <v>1995</v>
      </c>
      <c r="M294" t="s">
        <v>8465</v>
      </c>
      <c r="N294" t="s">
        <v>4263</v>
      </c>
      <c r="O294" t="s">
        <v>9062</v>
      </c>
    </row>
    <row r="295" spans="1:15">
      <c r="A295" t="s">
        <v>9064</v>
      </c>
      <c r="B295" t="s">
        <v>1846</v>
      </c>
      <c r="C295">
        <v>67755</v>
      </c>
      <c r="D295" t="s">
        <v>7573</v>
      </c>
      <c r="E295">
        <v>70917</v>
      </c>
      <c r="F295" t="s">
        <v>1696</v>
      </c>
      <c r="G295" t="s">
        <v>9065</v>
      </c>
      <c r="H295" t="s">
        <v>5067</v>
      </c>
      <c r="I295" t="s">
        <v>1995</v>
      </c>
      <c r="J295" t="s">
        <v>8465</v>
      </c>
      <c r="K295" t="s">
        <v>5067</v>
      </c>
      <c r="L295" t="s">
        <v>1995</v>
      </c>
      <c r="M295" t="s">
        <v>8465</v>
      </c>
      <c r="N295" t="s">
        <v>5067</v>
      </c>
      <c r="O295" t="s">
        <v>9064</v>
      </c>
    </row>
    <row r="296" spans="1:15">
      <c r="A296" t="s">
        <v>9066</v>
      </c>
      <c r="B296" t="s">
        <v>1846</v>
      </c>
      <c r="C296">
        <v>80217</v>
      </c>
      <c r="D296" t="s">
        <v>7836</v>
      </c>
      <c r="E296">
        <v>61930</v>
      </c>
      <c r="F296" t="s">
        <v>1260</v>
      </c>
      <c r="G296" t="s">
        <v>9067</v>
      </c>
      <c r="H296" t="s">
        <v>2558</v>
      </c>
      <c r="I296" t="s">
        <v>1995</v>
      </c>
      <c r="J296" t="s">
        <v>8465</v>
      </c>
      <c r="K296" t="s">
        <v>2558</v>
      </c>
      <c r="L296" t="s">
        <v>1995</v>
      </c>
      <c r="M296" t="s">
        <v>8465</v>
      </c>
      <c r="N296" t="s">
        <v>2558</v>
      </c>
      <c r="O296" t="e">
        <v>#N/A</v>
      </c>
    </row>
    <row r="297" spans="1:15">
      <c r="A297" t="s">
        <v>9068</v>
      </c>
      <c r="B297" t="s">
        <v>1846</v>
      </c>
      <c r="C297">
        <v>59862</v>
      </c>
      <c r="D297" t="s">
        <v>7328</v>
      </c>
      <c r="E297">
        <v>78887</v>
      </c>
      <c r="F297" t="s">
        <v>7562</v>
      </c>
      <c r="G297" t="s">
        <v>9069</v>
      </c>
      <c r="H297" t="s">
        <v>8379</v>
      </c>
      <c r="I297" t="s">
        <v>1995</v>
      </c>
      <c r="J297" t="s">
        <v>8465</v>
      </c>
      <c r="K297" t="s">
        <v>8379</v>
      </c>
      <c r="L297" t="s">
        <v>1995</v>
      </c>
      <c r="M297" t="s">
        <v>8465</v>
      </c>
      <c r="N297" t="s">
        <v>8379</v>
      </c>
      <c r="O297" t="s">
        <v>9068</v>
      </c>
    </row>
    <row r="298" spans="1:15">
      <c r="A298" t="s">
        <v>9070</v>
      </c>
      <c r="B298" t="s">
        <v>1846</v>
      </c>
      <c r="C298">
        <v>72367</v>
      </c>
      <c r="D298" t="s">
        <v>1526</v>
      </c>
      <c r="E298">
        <v>53786</v>
      </c>
      <c r="F298" t="s">
        <v>599</v>
      </c>
      <c r="G298" t="s">
        <v>9071</v>
      </c>
      <c r="H298" t="s">
        <v>4263</v>
      </c>
      <c r="I298" t="s">
        <v>1995</v>
      </c>
      <c r="J298" t="s">
        <v>8465</v>
      </c>
      <c r="K298" t="s">
        <v>4263</v>
      </c>
      <c r="L298" t="s">
        <v>1995</v>
      </c>
      <c r="M298" t="s">
        <v>8465</v>
      </c>
      <c r="N298" t="s">
        <v>4263</v>
      </c>
      <c r="O298" t="s">
        <v>9070</v>
      </c>
    </row>
    <row r="299" spans="1:15">
      <c r="A299" t="s">
        <v>9072</v>
      </c>
      <c r="B299" t="s">
        <v>1846</v>
      </c>
      <c r="C299">
        <v>46404</v>
      </c>
      <c r="D299" t="s">
        <v>83</v>
      </c>
      <c r="E299">
        <v>78887</v>
      </c>
      <c r="F299" t="s">
        <v>7562</v>
      </c>
      <c r="G299" t="s">
        <v>9073</v>
      </c>
      <c r="H299" t="s">
        <v>8379</v>
      </c>
      <c r="I299" t="s">
        <v>1995</v>
      </c>
      <c r="J299" t="s">
        <v>8465</v>
      </c>
      <c r="K299" t="s">
        <v>8379</v>
      </c>
      <c r="L299" t="s">
        <v>1995</v>
      </c>
      <c r="M299" t="s">
        <v>8465</v>
      </c>
      <c r="N299" t="s">
        <v>8379</v>
      </c>
      <c r="O299" t="s">
        <v>9072</v>
      </c>
    </row>
    <row r="300" spans="1:15">
      <c r="A300" t="s">
        <v>9074</v>
      </c>
      <c r="B300" t="s">
        <v>1846</v>
      </c>
      <c r="C300">
        <v>54486</v>
      </c>
      <c r="D300" t="s">
        <v>84</v>
      </c>
      <c r="E300">
        <v>53786</v>
      </c>
      <c r="F300" t="s">
        <v>599</v>
      </c>
      <c r="G300" t="s">
        <v>9075</v>
      </c>
      <c r="H300" t="s">
        <v>4263</v>
      </c>
      <c r="I300" t="s">
        <v>1995</v>
      </c>
      <c r="J300" t="s">
        <v>8465</v>
      </c>
      <c r="K300" t="s">
        <v>4263</v>
      </c>
      <c r="L300" t="s">
        <v>1995</v>
      </c>
      <c r="M300" t="s">
        <v>8465</v>
      </c>
      <c r="N300" t="s">
        <v>4263</v>
      </c>
      <c r="O300" t="s">
        <v>9074</v>
      </c>
    </row>
    <row r="301" spans="1:15">
      <c r="A301" t="s">
        <v>9076</v>
      </c>
      <c r="B301" t="s">
        <v>1846</v>
      </c>
      <c r="C301">
        <v>46194</v>
      </c>
      <c r="D301" t="s">
        <v>8182</v>
      </c>
      <c r="E301">
        <v>56353</v>
      </c>
      <c r="F301" t="s">
        <v>579</v>
      </c>
      <c r="G301" t="s">
        <v>9077</v>
      </c>
      <c r="H301" t="s">
        <v>2785</v>
      </c>
      <c r="I301" t="s">
        <v>1995</v>
      </c>
      <c r="J301" t="s">
        <v>8465</v>
      </c>
      <c r="K301" t="s">
        <v>2785</v>
      </c>
      <c r="L301" t="s">
        <v>1995</v>
      </c>
      <c r="M301" t="s">
        <v>8465</v>
      </c>
      <c r="N301" t="s">
        <v>2785</v>
      </c>
      <c r="O301" t="e">
        <v>#N/A</v>
      </c>
    </row>
    <row r="302" spans="1:15">
      <c r="A302" t="s">
        <v>9078</v>
      </c>
      <c r="B302" t="s">
        <v>1846</v>
      </c>
      <c r="C302">
        <v>46191</v>
      </c>
      <c r="D302" t="s">
        <v>8180</v>
      </c>
      <c r="E302">
        <v>66673</v>
      </c>
      <c r="F302" t="s">
        <v>580</v>
      </c>
      <c r="G302" t="s">
        <v>9079</v>
      </c>
      <c r="H302" t="s">
        <v>2169</v>
      </c>
      <c r="I302" t="s">
        <v>1974</v>
      </c>
      <c r="J302" t="s">
        <v>8465</v>
      </c>
      <c r="K302" t="s">
        <v>2169</v>
      </c>
      <c r="L302" t="s">
        <v>1974</v>
      </c>
      <c r="M302" t="s">
        <v>8465</v>
      </c>
      <c r="N302" t="s">
        <v>2169</v>
      </c>
      <c r="O302" t="e">
        <v>#N/A</v>
      </c>
    </row>
    <row r="303" spans="1:15">
      <c r="A303" t="s">
        <v>9080</v>
      </c>
      <c r="B303" t="s">
        <v>1846</v>
      </c>
      <c r="C303">
        <v>46192</v>
      </c>
      <c r="D303" t="s">
        <v>8181</v>
      </c>
      <c r="E303">
        <v>75125</v>
      </c>
      <c r="F303" t="s">
        <v>1718</v>
      </c>
      <c r="G303" t="s">
        <v>9081</v>
      </c>
      <c r="H303" t="s">
        <v>6818</v>
      </c>
      <c r="I303" t="s">
        <v>1995</v>
      </c>
      <c r="J303" t="s">
        <v>8465</v>
      </c>
      <c r="K303" t="s">
        <v>6818</v>
      </c>
      <c r="L303" t="s">
        <v>1995</v>
      </c>
      <c r="M303" t="s">
        <v>8465</v>
      </c>
      <c r="N303" t="s">
        <v>6818</v>
      </c>
      <c r="O303" t="e">
        <v>#N/A</v>
      </c>
    </row>
    <row r="304" spans="1:15">
      <c r="A304" t="s">
        <v>9082</v>
      </c>
      <c r="B304" t="s">
        <v>1846</v>
      </c>
      <c r="C304">
        <v>59519</v>
      </c>
      <c r="D304" t="s">
        <v>85</v>
      </c>
      <c r="E304">
        <v>70917</v>
      </c>
      <c r="F304" t="s">
        <v>1696</v>
      </c>
      <c r="G304" t="s">
        <v>9083</v>
      </c>
      <c r="H304" t="s">
        <v>5067</v>
      </c>
      <c r="I304" t="s">
        <v>1995</v>
      </c>
      <c r="J304" t="s">
        <v>8465</v>
      </c>
      <c r="K304" t="s">
        <v>5067</v>
      </c>
      <c r="L304" t="s">
        <v>1995</v>
      </c>
      <c r="M304" t="s">
        <v>8465</v>
      </c>
      <c r="N304" t="s">
        <v>5067</v>
      </c>
      <c r="O304" t="s">
        <v>9082</v>
      </c>
    </row>
    <row r="305" spans="1:15">
      <c r="A305" t="s">
        <v>9084</v>
      </c>
      <c r="B305" t="s">
        <v>1846</v>
      </c>
      <c r="C305">
        <v>60499</v>
      </c>
      <c r="D305" t="s">
        <v>8183</v>
      </c>
      <c r="E305">
        <v>63296</v>
      </c>
      <c r="F305" t="s">
        <v>7370</v>
      </c>
      <c r="G305" t="s">
        <v>9085</v>
      </c>
      <c r="H305" t="s">
        <v>2754</v>
      </c>
      <c r="I305" t="s">
        <v>1995</v>
      </c>
      <c r="J305" t="s">
        <v>8465</v>
      </c>
      <c r="K305" t="s">
        <v>2754</v>
      </c>
      <c r="L305" t="s">
        <v>1995</v>
      </c>
      <c r="M305" t="s">
        <v>8465</v>
      </c>
      <c r="N305" t="s">
        <v>2754</v>
      </c>
      <c r="O305" t="e">
        <v>#N/A</v>
      </c>
    </row>
    <row r="306" spans="1:15">
      <c r="A306" t="s">
        <v>9086</v>
      </c>
      <c r="B306" t="s">
        <v>1846</v>
      </c>
      <c r="C306">
        <v>69437</v>
      </c>
      <c r="D306" t="s">
        <v>1368</v>
      </c>
      <c r="E306">
        <v>60457</v>
      </c>
      <c r="F306" t="s">
        <v>590</v>
      </c>
      <c r="G306" t="s">
        <v>9087</v>
      </c>
      <c r="H306" t="s">
        <v>2384</v>
      </c>
      <c r="I306" t="s">
        <v>1995</v>
      </c>
      <c r="J306" t="s">
        <v>8465</v>
      </c>
      <c r="K306" t="s">
        <v>2384</v>
      </c>
      <c r="L306" t="s">
        <v>1995</v>
      </c>
      <c r="M306" t="s">
        <v>8465</v>
      </c>
      <c r="N306" t="s">
        <v>2384</v>
      </c>
      <c r="O306" t="s">
        <v>9086</v>
      </c>
    </row>
    <row r="307" spans="1:15">
      <c r="A307" t="s">
        <v>9088</v>
      </c>
      <c r="B307" t="s">
        <v>1846</v>
      </c>
      <c r="C307">
        <v>76318</v>
      </c>
      <c r="D307" t="s">
        <v>1848</v>
      </c>
      <c r="E307">
        <v>79522</v>
      </c>
      <c r="F307" t="s">
        <v>7828</v>
      </c>
      <c r="G307" t="s">
        <v>9089</v>
      </c>
      <c r="H307" t="s">
        <v>9090</v>
      </c>
      <c r="I307" t="s">
        <v>1995</v>
      </c>
      <c r="J307" t="s">
        <v>8465</v>
      </c>
      <c r="K307" t="s">
        <v>9090</v>
      </c>
      <c r="L307" t="s">
        <v>1995</v>
      </c>
      <c r="M307" t="s">
        <v>8465</v>
      </c>
      <c r="N307" t="s">
        <v>9090</v>
      </c>
      <c r="O307" t="s">
        <v>9088</v>
      </c>
    </row>
    <row r="308" spans="1:15">
      <c r="A308" t="s">
        <v>9091</v>
      </c>
      <c r="B308" t="s">
        <v>1846</v>
      </c>
      <c r="C308">
        <v>69087</v>
      </c>
      <c r="D308" t="s">
        <v>568</v>
      </c>
      <c r="E308">
        <v>42677</v>
      </c>
      <c r="F308" t="s">
        <v>577</v>
      </c>
      <c r="G308" t="s">
        <v>9092</v>
      </c>
      <c r="H308" t="s">
        <v>2709</v>
      </c>
      <c r="I308" t="s">
        <v>1995</v>
      </c>
      <c r="J308" t="s">
        <v>8465</v>
      </c>
      <c r="K308" t="s">
        <v>2709</v>
      </c>
      <c r="L308" t="s">
        <v>1995</v>
      </c>
      <c r="M308" t="s">
        <v>8465</v>
      </c>
      <c r="N308" t="s">
        <v>2709</v>
      </c>
      <c r="O308" t="s">
        <v>9091</v>
      </c>
    </row>
    <row r="309" spans="1:15">
      <c r="A309" t="s">
        <v>9093</v>
      </c>
      <c r="B309" t="s">
        <v>1846</v>
      </c>
      <c r="C309">
        <v>62676</v>
      </c>
      <c r="D309" t="s">
        <v>7283</v>
      </c>
      <c r="E309">
        <v>45488</v>
      </c>
      <c r="F309" t="s">
        <v>1524</v>
      </c>
      <c r="G309" t="s">
        <v>9094</v>
      </c>
      <c r="H309" t="s">
        <v>2161</v>
      </c>
      <c r="I309" t="s">
        <v>1995</v>
      </c>
      <c r="J309" t="s">
        <v>8465</v>
      </c>
      <c r="K309" t="s">
        <v>2161</v>
      </c>
      <c r="L309" t="s">
        <v>1995</v>
      </c>
      <c r="M309" t="s">
        <v>8465</v>
      </c>
      <c r="N309" t="s">
        <v>2161</v>
      </c>
      <c r="O309" t="s">
        <v>9093</v>
      </c>
    </row>
    <row r="310" spans="1:15">
      <c r="A310" t="s">
        <v>9095</v>
      </c>
      <c r="B310" t="s">
        <v>1846</v>
      </c>
      <c r="C310">
        <v>68864</v>
      </c>
      <c r="D310" t="s">
        <v>1595</v>
      </c>
      <c r="E310">
        <v>62469</v>
      </c>
      <c r="F310" t="s">
        <v>1409</v>
      </c>
      <c r="G310" t="s">
        <v>9096</v>
      </c>
      <c r="H310" t="s">
        <v>2870</v>
      </c>
      <c r="I310" t="s">
        <v>1995</v>
      </c>
      <c r="J310" t="s">
        <v>8465</v>
      </c>
      <c r="K310" t="s">
        <v>2870</v>
      </c>
      <c r="L310" t="s">
        <v>1995</v>
      </c>
      <c r="M310" t="s">
        <v>8465</v>
      </c>
      <c r="N310" t="s">
        <v>2870</v>
      </c>
      <c r="O310" t="s">
        <v>9095</v>
      </c>
    </row>
    <row r="311" spans="1:15">
      <c r="A311" t="s">
        <v>9097</v>
      </c>
      <c r="B311" t="s">
        <v>1846</v>
      </c>
      <c r="C311">
        <v>62061</v>
      </c>
      <c r="D311" t="s">
        <v>7046</v>
      </c>
      <c r="E311">
        <v>78887</v>
      </c>
      <c r="F311" t="s">
        <v>7562</v>
      </c>
      <c r="G311" t="s">
        <v>9098</v>
      </c>
      <c r="H311" t="s">
        <v>8379</v>
      </c>
      <c r="I311" t="s">
        <v>1995</v>
      </c>
      <c r="J311" t="s">
        <v>8465</v>
      </c>
      <c r="K311" t="s">
        <v>8379</v>
      </c>
      <c r="L311" t="s">
        <v>1995</v>
      </c>
      <c r="M311" t="s">
        <v>8465</v>
      </c>
      <c r="N311" t="s">
        <v>8379</v>
      </c>
      <c r="O311" t="s">
        <v>9097</v>
      </c>
    </row>
    <row r="312" spans="1:15">
      <c r="A312" t="s">
        <v>9099</v>
      </c>
      <c r="B312" t="s">
        <v>1846</v>
      </c>
      <c r="C312">
        <v>62063</v>
      </c>
      <c r="D312" t="s">
        <v>7284</v>
      </c>
      <c r="E312">
        <v>78887</v>
      </c>
      <c r="F312" t="s">
        <v>7562</v>
      </c>
      <c r="G312" t="s">
        <v>9100</v>
      </c>
      <c r="H312" t="s">
        <v>8379</v>
      </c>
      <c r="I312" t="s">
        <v>1995</v>
      </c>
      <c r="J312" t="s">
        <v>8465</v>
      </c>
      <c r="K312" t="s">
        <v>8379</v>
      </c>
      <c r="L312" t="s">
        <v>1995</v>
      </c>
      <c r="M312" t="s">
        <v>8465</v>
      </c>
      <c r="N312" t="s">
        <v>8379</v>
      </c>
      <c r="O312" t="s">
        <v>9099</v>
      </c>
    </row>
    <row r="313" spans="1:15">
      <c r="A313" t="s">
        <v>9101</v>
      </c>
      <c r="B313" t="s">
        <v>1846</v>
      </c>
      <c r="C313">
        <v>63563</v>
      </c>
      <c r="D313" t="s">
        <v>87</v>
      </c>
      <c r="E313">
        <v>70917</v>
      </c>
      <c r="F313" t="s">
        <v>1696</v>
      </c>
      <c r="G313" t="s">
        <v>9102</v>
      </c>
      <c r="H313" t="s">
        <v>5067</v>
      </c>
      <c r="I313" t="s">
        <v>1995</v>
      </c>
      <c r="J313" t="s">
        <v>8465</v>
      </c>
      <c r="K313" t="s">
        <v>5067</v>
      </c>
      <c r="L313" t="s">
        <v>1995</v>
      </c>
      <c r="M313" t="s">
        <v>8465</v>
      </c>
      <c r="N313" t="s">
        <v>5067</v>
      </c>
      <c r="O313" t="s">
        <v>9101</v>
      </c>
    </row>
    <row r="314" spans="1:15">
      <c r="A314" t="s">
        <v>9103</v>
      </c>
      <c r="B314" t="s">
        <v>1846</v>
      </c>
      <c r="C314">
        <v>63562</v>
      </c>
      <c r="D314" t="s">
        <v>86</v>
      </c>
      <c r="E314">
        <v>70917</v>
      </c>
      <c r="F314" t="s">
        <v>1696</v>
      </c>
      <c r="G314" t="s">
        <v>9104</v>
      </c>
      <c r="H314" t="s">
        <v>5067</v>
      </c>
      <c r="I314" t="s">
        <v>1995</v>
      </c>
      <c r="J314" t="s">
        <v>8465</v>
      </c>
      <c r="K314" t="s">
        <v>5067</v>
      </c>
      <c r="L314" t="s">
        <v>1995</v>
      </c>
      <c r="M314" t="s">
        <v>8465</v>
      </c>
      <c r="N314" t="s">
        <v>5067</v>
      </c>
      <c r="O314" t="s">
        <v>9103</v>
      </c>
    </row>
    <row r="315" spans="1:15">
      <c r="A315" t="s">
        <v>9105</v>
      </c>
      <c r="B315" t="s">
        <v>1846</v>
      </c>
      <c r="C315">
        <v>80303</v>
      </c>
      <c r="D315" t="s">
        <v>7907</v>
      </c>
      <c r="E315">
        <v>78887</v>
      </c>
      <c r="F315" t="s">
        <v>7562</v>
      </c>
      <c r="G315" t="s">
        <v>9106</v>
      </c>
      <c r="H315" t="s">
        <v>8379</v>
      </c>
      <c r="I315" t="s">
        <v>1995</v>
      </c>
      <c r="J315" t="s">
        <v>8465</v>
      </c>
      <c r="K315" t="s">
        <v>8379</v>
      </c>
      <c r="L315" t="s">
        <v>1995</v>
      </c>
      <c r="M315" t="s">
        <v>8465</v>
      </c>
      <c r="N315" t="s">
        <v>8379</v>
      </c>
      <c r="O315" t="e">
        <v>#N/A</v>
      </c>
    </row>
    <row r="316" spans="1:15">
      <c r="A316" t="s">
        <v>9107</v>
      </c>
      <c r="B316" t="s">
        <v>1846</v>
      </c>
      <c r="C316">
        <v>62062</v>
      </c>
      <c r="D316" t="s">
        <v>8184</v>
      </c>
      <c r="E316">
        <v>63582</v>
      </c>
      <c r="F316" t="s">
        <v>583</v>
      </c>
      <c r="G316" t="s">
        <v>9108</v>
      </c>
      <c r="H316" t="e">
        <v>#N/A</v>
      </c>
      <c r="I316" t="e">
        <v>#N/A</v>
      </c>
      <c r="J316" t="e">
        <v>#N/A</v>
      </c>
      <c r="K316" s="4" t="s">
        <v>8379</v>
      </c>
      <c r="L316" t="s">
        <v>1995</v>
      </c>
      <c r="M316" t="s">
        <v>8465</v>
      </c>
      <c r="N316" t="s">
        <v>8379</v>
      </c>
      <c r="O316" t="e">
        <v>#N/A</v>
      </c>
    </row>
    <row r="317" spans="1:15">
      <c r="A317" t="s">
        <v>9109</v>
      </c>
      <c r="B317" t="s">
        <v>1846</v>
      </c>
      <c r="C317">
        <v>56635</v>
      </c>
      <c r="D317" t="s">
        <v>8389</v>
      </c>
      <c r="E317">
        <v>67095</v>
      </c>
      <c r="F317" t="s">
        <v>593</v>
      </c>
      <c r="G317" t="s">
        <v>9110</v>
      </c>
      <c r="H317" t="s">
        <v>1938</v>
      </c>
      <c r="I317" t="s">
        <v>1995</v>
      </c>
      <c r="J317" t="s">
        <v>8465</v>
      </c>
      <c r="K317" t="s">
        <v>1938</v>
      </c>
      <c r="L317" t="s">
        <v>1995</v>
      </c>
      <c r="M317" t="s">
        <v>8465</v>
      </c>
      <c r="N317" t="s">
        <v>1938</v>
      </c>
      <c r="O317" t="s">
        <v>9109</v>
      </c>
    </row>
    <row r="318" spans="1:15">
      <c r="A318" t="s">
        <v>9111</v>
      </c>
      <c r="B318" t="s">
        <v>1846</v>
      </c>
      <c r="C318">
        <v>55333</v>
      </c>
      <c r="D318" t="s">
        <v>88</v>
      </c>
      <c r="E318">
        <v>63296</v>
      </c>
      <c r="F318" t="s">
        <v>7370</v>
      </c>
      <c r="G318" t="s">
        <v>9112</v>
      </c>
      <c r="H318" t="s">
        <v>2754</v>
      </c>
      <c r="I318" t="s">
        <v>1995</v>
      </c>
      <c r="J318" t="s">
        <v>8465</v>
      </c>
      <c r="K318" t="s">
        <v>2754</v>
      </c>
      <c r="L318" t="s">
        <v>1995</v>
      </c>
      <c r="M318" t="s">
        <v>8465</v>
      </c>
      <c r="N318" t="s">
        <v>2754</v>
      </c>
      <c r="O318" t="s">
        <v>9111</v>
      </c>
    </row>
    <row r="319" spans="1:15">
      <c r="A319" t="s">
        <v>9113</v>
      </c>
      <c r="B319" t="s">
        <v>1846</v>
      </c>
      <c r="C319">
        <v>59868</v>
      </c>
      <c r="D319" t="s">
        <v>7218</v>
      </c>
      <c r="E319">
        <v>60457</v>
      </c>
      <c r="F319" t="s">
        <v>590</v>
      </c>
      <c r="G319" t="s">
        <v>9114</v>
      </c>
      <c r="H319" t="s">
        <v>2384</v>
      </c>
      <c r="I319" t="s">
        <v>1995</v>
      </c>
      <c r="J319" t="s">
        <v>8465</v>
      </c>
      <c r="K319" t="s">
        <v>2384</v>
      </c>
      <c r="L319" t="s">
        <v>1995</v>
      </c>
      <c r="M319" t="s">
        <v>8465</v>
      </c>
      <c r="N319" t="s">
        <v>2384</v>
      </c>
      <c r="O319" t="s">
        <v>9113</v>
      </c>
    </row>
    <row r="320" spans="1:15">
      <c r="A320" t="s">
        <v>9115</v>
      </c>
      <c r="B320" t="s">
        <v>1846</v>
      </c>
      <c r="C320">
        <v>62102</v>
      </c>
      <c r="D320" t="s">
        <v>8390</v>
      </c>
      <c r="E320">
        <v>66797</v>
      </c>
      <c r="F320" t="s">
        <v>587</v>
      </c>
      <c r="G320" t="s">
        <v>9116</v>
      </c>
      <c r="H320" t="s">
        <v>2363</v>
      </c>
      <c r="I320" t="s">
        <v>1995</v>
      </c>
      <c r="J320" t="s">
        <v>8465</v>
      </c>
      <c r="K320" t="s">
        <v>2363</v>
      </c>
      <c r="L320" t="s">
        <v>1995</v>
      </c>
      <c r="M320" t="s">
        <v>8465</v>
      </c>
      <c r="N320" t="s">
        <v>2363</v>
      </c>
      <c r="O320" t="s">
        <v>9115</v>
      </c>
    </row>
    <row r="321" spans="1:15">
      <c r="A321" t="s">
        <v>9117</v>
      </c>
      <c r="B321" t="s">
        <v>1846</v>
      </c>
      <c r="C321">
        <v>68542</v>
      </c>
      <c r="D321" t="s">
        <v>1654</v>
      </c>
      <c r="E321">
        <v>53786</v>
      </c>
      <c r="F321" t="s">
        <v>599</v>
      </c>
      <c r="G321" t="s">
        <v>9118</v>
      </c>
      <c r="H321" t="s">
        <v>4263</v>
      </c>
      <c r="I321" t="s">
        <v>1995</v>
      </c>
      <c r="J321" t="s">
        <v>8465</v>
      </c>
      <c r="K321" t="s">
        <v>4263</v>
      </c>
      <c r="L321" t="s">
        <v>1995</v>
      </c>
      <c r="M321" t="s">
        <v>8465</v>
      </c>
      <c r="N321" t="s">
        <v>4263</v>
      </c>
      <c r="O321" t="s">
        <v>9117</v>
      </c>
    </row>
    <row r="322" spans="1:15">
      <c r="A322" t="s">
        <v>9119</v>
      </c>
      <c r="B322" t="s">
        <v>1846</v>
      </c>
      <c r="C322">
        <v>63112</v>
      </c>
      <c r="D322" t="s">
        <v>89</v>
      </c>
      <c r="E322">
        <v>70917</v>
      </c>
      <c r="F322" t="s">
        <v>1696</v>
      </c>
      <c r="G322" t="s">
        <v>9120</v>
      </c>
      <c r="H322" t="s">
        <v>5067</v>
      </c>
      <c r="I322" t="s">
        <v>1995</v>
      </c>
      <c r="J322" t="s">
        <v>8465</v>
      </c>
      <c r="K322" t="s">
        <v>5067</v>
      </c>
      <c r="L322" t="s">
        <v>1995</v>
      </c>
      <c r="M322" t="s">
        <v>8465</v>
      </c>
      <c r="N322" t="s">
        <v>5067</v>
      </c>
      <c r="O322" t="s">
        <v>9119</v>
      </c>
    </row>
    <row r="323" spans="1:15">
      <c r="A323" t="s">
        <v>9121</v>
      </c>
      <c r="B323" t="s">
        <v>1846</v>
      </c>
      <c r="C323">
        <v>60030</v>
      </c>
      <c r="D323" t="s">
        <v>7047</v>
      </c>
      <c r="E323">
        <v>70917</v>
      </c>
      <c r="F323" t="s">
        <v>1696</v>
      </c>
      <c r="G323" t="s">
        <v>9122</v>
      </c>
      <c r="H323" t="s">
        <v>5067</v>
      </c>
      <c r="I323" t="s">
        <v>1995</v>
      </c>
      <c r="J323" t="s">
        <v>8465</v>
      </c>
      <c r="K323" t="s">
        <v>5067</v>
      </c>
      <c r="L323" t="s">
        <v>1995</v>
      </c>
      <c r="M323" t="s">
        <v>8465</v>
      </c>
      <c r="N323" t="s">
        <v>5067</v>
      </c>
      <c r="O323" t="s">
        <v>9121</v>
      </c>
    </row>
    <row r="324" spans="1:15">
      <c r="A324" t="s">
        <v>9123</v>
      </c>
      <c r="B324" t="s">
        <v>1846</v>
      </c>
      <c r="C324">
        <v>54127</v>
      </c>
      <c r="D324" t="s">
        <v>90</v>
      </c>
      <c r="E324">
        <v>70318</v>
      </c>
      <c r="F324" t="s">
        <v>1439</v>
      </c>
      <c r="G324" t="s">
        <v>9124</v>
      </c>
      <c r="H324" t="s">
        <v>4710</v>
      </c>
      <c r="I324" t="s">
        <v>1995</v>
      </c>
      <c r="J324" t="s">
        <v>8465</v>
      </c>
      <c r="K324" t="s">
        <v>4710</v>
      </c>
      <c r="L324" t="s">
        <v>1995</v>
      </c>
      <c r="M324" t="s">
        <v>8465</v>
      </c>
      <c r="N324" t="s">
        <v>4710</v>
      </c>
      <c r="O324" t="s">
        <v>9123</v>
      </c>
    </row>
    <row r="325" spans="1:15">
      <c r="A325" t="s">
        <v>9125</v>
      </c>
      <c r="B325" t="s">
        <v>1846</v>
      </c>
      <c r="C325">
        <v>76009</v>
      </c>
      <c r="D325" t="s">
        <v>7414</v>
      </c>
      <c r="E325">
        <v>75397</v>
      </c>
      <c r="F325" t="s">
        <v>1777</v>
      </c>
      <c r="G325" t="s">
        <v>9126</v>
      </c>
      <c r="H325" t="s">
        <v>3782</v>
      </c>
      <c r="I325" t="s">
        <v>1974</v>
      </c>
      <c r="J325" t="s">
        <v>8465</v>
      </c>
      <c r="K325" t="s">
        <v>3782</v>
      </c>
      <c r="L325" t="s">
        <v>1974</v>
      </c>
      <c r="M325" t="s">
        <v>8465</v>
      </c>
      <c r="N325" t="s">
        <v>3782</v>
      </c>
      <c r="O325" t="s">
        <v>9125</v>
      </c>
    </row>
    <row r="326" spans="1:15">
      <c r="A326" t="s">
        <v>9127</v>
      </c>
      <c r="B326" t="s">
        <v>1846</v>
      </c>
      <c r="C326">
        <v>57942</v>
      </c>
      <c r="D326" t="s">
        <v>7285</v>
      </c>
      <c r="E326">
        <v>56353</v>
      </c>
      <c r="F326" t="s">
        <v>579</v>
      </c>
      <c r="G326" t="s">
        <v>9128</v>
      </c>
      <c r="H326" t="s">
        <v>2785</v>
      </c>
      <c r="I326" t="s">
        <v>1995</v>
      </c>
      <c r="J326" t="s">
        <v>8465</v>
      </c>
      <c r="K326" t="s">
        <v>2785</v>
      </c>
      <c r="L326" t="s">
        <v>1995</v>
      </c>
      <c r="M326" t="s">
        <v>8465</v>
      </c>
      <c r="N326" t="s">
        <v>2785</v>
      </c>
      <c r="O326" t="s">
        <v>9127</v>
      </c>
    </row>
    <row r="327" spans="1:15">
      <c r="A327" t="s">
        <v>9129</v>
      </c>
      <c r="B327" t="s">
        <v>1846</v>
      </c>
      <c r="C327">
        <v>79295</v>
      </c>
      <c r="D327" t="s">
        <v>7574</v>
      </c>
      <c r="E327">
        <v>66797</v>
      </c>
      <c r="F327" t="s">
        <v>587</v>
      </c>
      <c r="G327" t="s">
        <v>9130</v>
      </c>
      <c r="H327" t="s">
        <v>2363</v>
      </c>
      <c r="I327" t="s">
        <v>1995</v>
      </c>
      <c r="J327" t="s">
        <v>8465</v>
      </c>
      <c r="K327" t="s">
        <v>2363</v>
      </c>
      <c r="L327" t="s">
        <v>1995</v>
      </c>
      <c r="M327" t="s">
        <v>8465</v>
      </c>
      <c r="N327" t="s">
        <v>2363</v>
      </c>
      <c r="O327" t="s">
        <v>9129</v>
      </c>
    </row>
    <row r="328" spans="1:15">
      <c r="A328" t="s">
        <v>9131</v>
      </c>
      <c r="B328" t="s">
        <v>1846</v>
      </c>
      <c r="C328">
        <v>79684</v>
      </c>
      <c r="D328" t="s">
        <v>7734</v>
      </c>
      <c r="E328">
        <v>76092</v>
      </c>
      <c r="F328" t="s">
        <v>7369</v>
      </c>
      <c r="G328" t="s">
        <v>9132</v>
      </c>
      <c r="H328" t="s">
        <v>1937</v>
      </c>
      <c r="I328" t="s">
        <v>1995</v>
      </c>
      <c r="J328" t="s">
        <v>8465</v>
      </c>
      <c r="K328" t="s">
        <v>1937</v>
      </c>
      <c r="L328" t="s">
        <v>1995</v>
      </c>
      <c r="M328" t="s">
        <v>8465</v>
      </c>
      <c r="N328" t="s">
        <v>1937</v>
      </c>
      <c r="O328" t="s">
        <v>9131</v>
      </c>
    </row>
    <row r="329" spans="1:15">
      <c r="A329" t="s">
        <v>9133</v>
      </c>
      <c r="B329" t="s">
        <v>1846</v>
      </c>
      <c r="C329">
        <v>79441</v>
      </c>
      <c r="D329" t="s">
        <v>7622</v>
      </c>
      <c r="E329">
        <v>56720</v>
      </c>
      <c r="F329" t="s">
        <v>578</v>
      </c>
      <c r="G329" t="s">
        <v>9134</v>
      </c>
      <c r="H329" t="s">
        <v>2608</v>
      </c>
      <c r="I329" t="s">
        <v>1995</v>
      </c>
      <c r="J329" t="s">
        <v>8465</v>
      </c>
      <c r="K329" t="s">
        <v>2608</v>
      </c>
      <c r="L329" t="s">
        <v>1995</v>
      </c>
      <c r="M329" t="s">
        <v>8465</v>
      </c>
      <c r="N329" t="s">
        <v>2608</v>
      </c>
      <c r="O329" t="s">
        <v>9133</v>
      </c>
    </row>
    <row r="330" spans="1:15">
      <c r="A330" t="s">
        <v>9135</v>
      </c>
      <c r="B330" t="s">
        <v>1846</v>
      </c>
      <c r="C330">
        <v>79082</v>
      </c>
      <c r="D330" t="s">
        <v>7575</v>
      </c>
      <c r="E330">
        <v>59068</v>
      </c>
      <c r="F330" t="s">
        <v>585</v>
      </c>
      <c r="G330" t="s">
        <v>9136</v>
      </c>
      <c r="H330" t="s">
        <v>2471</v>
      </c>
      <c r="I330" t="s">
        <v>1995</v>
      </c>
      <c r="J330" t="s">
        <v>8465</v>
      </c>
      <c r="K330" t="s">
        <v>2471</v>
      </c>
      <c r="L330" t="s">
        <v>1995</v>
      </c>
      <c r="M330" t="s">
        <v>8465</v>
      </c>
      <c r="N330" t="s">
        <v>2471</v>
      </c>
      <c r="O330" t="s">
        <v>9135</v>
      </c>
    </row>
    <row r="331" spans="1:15">
      <c r="A331" t="s">
        <v>9137</v>
      </c>
      <c r="B331" t="s">
        <v>1846</v>
      </c>
      <c r="C331">
        <v>80196</v>
      </c>
      <c r="D331" t="s">
        <v>8185</v>
      </c>
      <c r="E331">
        <v>50843</v>
      </c>
      <c r="F331" t="s">
        <v>584</v>
      </c>
      <c r="G331" t="s">
        <v>9138</v>
      </c>
      <c r="H331" t="s">
        <v>1941</v>
      </c>
      <c r="I331" t="s">
        <v>1995</v>
      </c>
      <c r="J331" t="s">
        <v>8465</v>
      </c>
      <c r="K331" t="s">
        <v>1941</v>
      </c>
      <c r="L331" t="s">
        <v>1995</v>
      </c>
      <c r="M331" t="s">
        <v>8465</v>
      </c>
      <c r="N331" t="s">
        <v>1941</v>
      </c>
      <c r="O331" t="e">
        <v>#N/A</v>
      </c>
    </row>
    <row r="332" spans="1:15">
      <c r="A332" t="s">
        <v>9139</v>
      </c>
      <c r="B332" t="s">
        <v>1846</v>
      </c>
      <c r="C332">
        <v>74090</v>
      </c>
      <c r="D332" t="s">
        <v>1596</v>
      </c>
      <c r="E332">
        <v>56495</v>
      </c>
      <c r="F332" t="s">
        <v>586</v>
      </c>
      <c r="G332" t="s">
        <v>9140</v>
      </c>
      <c r="H332" t="s">
        <v>2042</v>
      </c>
      <c r="I332" t="s">
        <v>1995</v>
      </c>
      <c r="J332" t="s">
        <v>8465</v>
      </c>
      <c r="K332" t="s">
        <v>2042</v>
      </c>
      <c r="L332" t="s">
        <v>1995</v>
      </c>
      <c r="M332" t="s">
        <v>8465</v>
      </c>
      <c r="N332" t="s">
        <v>2042</v>
      </c>
      <c r="O332" t="s">
        <v>9139</v>
      </c>
    </row>
    <row r="333" spans="1:15">
      <c r="A333" t="s">
        <v>9141</v>
      </c>
      <c r="B333" t="s">
        <v>1846</v>
      </c>
      <c r="C333">
        <v>79086</v>
      </c>
      <c r="D333" t="s">
        <v>7576</v>
      </c>
      <c r="E333">
        <v>42677</v>
      </c>
      <c r="F333" t="s">
        <v>577</v>
      </c>
      <c r="G333" t="s">
        <v>9142</v>
      </c>
      <c r="H333" t="s">
        <v>2709</v>
      </c>
      <c r="I333" t="s">
        <v>1995</v>
      </c>
      <c r="J333" t="s">
        <v>8465</v>
      </c>
      <c r="K333" t="s">
        <v>2709</v>
      </c>
      <c r="L333" t="s">
        <v>1995</v>
      </c>
      <c r="M333" t="s">
        <v>8465</v>
      </c>
      <c r="N333" t="s">
        <v>2709</v>
      </c>
      <c r="O333" t="s">
        <v>9141</v>
      </c>
    </row>
    <row r="334" spans="1:15">
      <c r="A334" t="s">
        <v>9143</v>
      </c>
      <c r="B334" t="s">
        <v>1846</v>
      </c>
      <c r="C334">
        <v>70446</v>
      </c>
      <c r="D334" t="s">
        <v>8186</v>
      </c>
      <c r="E334">
        <v>42677</v>
      </c>
      <c r="F334" t="s">
        <v>577</v>
      </c>
      <c r="G334" t="s">
        <v>9144</v>
      </c>
      <c r="H334" t="s">
        <v>2709</v>
      </c>
      <c r="I334" t="s">
        <v>1995</v>
      </c>
      <c r="J334" t="s">
        <v>8465</v>
      </c>
      <c r="K334" t="s">
        <v>2709</v>
      </c>
      <c r="L334" t="s">
        <v>1995</v>
      </c>
      <c r="M334" t="s">
        <v>8465</v>
      </c>
      <c r="N334" t="s">
        <v>2709</v>
      </c>
      <c r="O334" t="s">
        <v>9143</v>
      </c>
    </row>
    <row r="335" spans="1:15">
      <c r="A335" t="s">
        <v>9145</v>
      </c>
      <c r="B335" t="s">
        <v>1846</v>
      </c>
      <c r="C335">
        <v>65609</v>
      </c>
      <c r="D335" t="s">
        <v>8188</v>
      </c>
      <c r="E335">
        <v>42677</v>
      </c>
      <c r="F335" t="s">
        <v>577</v>
      </c>
      <c r="G335" t="s">
        <v>9146</v>
      </c>
      <c r="H335" t="s">
        <v>2709</v>
      </c>
      <c r="I335" t="s">
        <v>1995</v>
      </c>
      <c r="J335" t="s">
        <v>8465</v>
      </c>
      <c r="K335" t="s">
        <v>2709</v>
      </c>
      <c r="L335" t="s">
        <v>1995</v>
      </c>
      <c r="M335" t="s">
        <v>8465</v>
      </c>
      <c r="N335" t="s">
        <v>2709</v>
      </c>
      <c r="O335" t="e">
        <v>#N/A</v>
      </c>
    </row>
    <row r="336" spans="1:15">
      <c r="A336" t="s">
        <v>9147</v>
      </c>
      <c r="B336" t="s">
        <v>1846</v>
      </c>
      <c r="C336">
        <v>65611</v>
      </c>
      <c r="D336" t="s">
        <v>8189</v>
      </c>
      <c r="E336">
        <v>42677</v>
      </c>
      <c r="F336" t="s">
        <v>577</v>
      </c>
      <c r="G336" t="s">
        <v>9148</v>
      </c>
      <c r="H336" t="s">
        <v>2709</v>
      </c>
      <c r="I336" t="s">
        <v>1995</v>
      </c>
      <c r="J336" t="s">
        <v>8465</v>
      </c>
      <c r="K336" t="s">
        <v>2709</v>
      </c>
      <c r="L336" t="s">
        <v>1995</v>
      </c>
      <c r="M336" t="s">
        <v>8465</v>
      </c>
      <c r="N336" t="s">
        <v>2709</v>
      </c>
      <c r="O336" t="e">
        <v>#N/A</v>
      </c>
    </row>
    <row r="337" spans="1:15">
      <c r="A337" t="s">
        <v>9149</v>
      </c>
      <c r="B337" t="s">
        <v>1846</v>
      </c>
      <c r="C337">
        <v>65614</v>
      </c>
      <c r="D337" t="s">
        <v>8190</v>
      </c>
      <c r="E337">
        <v>42677</v>
      </c>
      <c r="F337" t="s">
        <v>577</v>
      </c>
      <c r="G337" t="s">
        <v>9150</v>
      </c>
      <c r="H337" t="s">
        <v>2709</v>
      </c>
      <c r="I337" t="s">
        <v>1995</v>
      </c>
      <c r="J337" t="s">
        <v>8465</v>
      </c>
      <c r="K337" t="s">
        <v>2709</v>
      </c>
      <c r="L337" t="s">
        <v>1995</v>
      </c>
      <c r="M337" t="s">
        <v>8465</v>
      </c>
      <c r="N337" t="s">
        <v>2709</v>
      </c>
      <c r="O337" t="e">
        <v>#N/A</v>
      </c>
    </row>
    <row r="338" spans="1:15">
      <c r="A338" t="s">
        <v>9151</v>
      </c>
      <c r="B338" t="s">
        <v>1846</v>
      </c>
      <c r="C338">
        <v>69088</v>
      </c>
      <c r="D338" t="s">
        <v>8191</v>
      </c>
      <c r="E338">
        <v>42677</v>
      </c>
      <c r="F338" t="s">
        <v>577</v>
      </c>
      <c r="G338" t="s">
        <v>9152</v>
      </c>
      <c r="H338" t="s">
        <v>2709</v>
      </c>
      <c r="I338" t="s">
        <v>1995</v>
      </c>
      <c r="J338" t="s">
        <v>8465</v>
      </c>
      <c r="K338" t="s">
        <v>2709</v>
      </c>
      <c r="L338" t="s">
        <v>1995</v>
      </c>
      <c r="M338" t="s">
        <v>8465</v>
      </c>
      <c r="N338" t="s">
        <v>2709</v>
      </c>
      <c r="O338" t="e">
        <v>#N/A</v>
      </c>
    </row>
    <row r="339" spans="1:15">
      <c r="A339" t="s">
        <v>9153</v>
      </c>
      <c r="B339" t="s">
        <v>1846</v>
      </c>
      <c r="C339">
        <v>65181</v>
      </c>
      <c r="D339" t="s">
        <v>8187</v>
      </c>
      <c r="E339">
        <v>42677</v>
      </c>
      <c r="F339" t="s">
        <v>577</v>
      </c>
      <c r="G339" t="s">
        <v>9154</v>
      </c>
      <c r="H339" t="s">
        <v>2709</v>
      </c>
      <c r="I339" t="s">
        <v>1995</v>
      </c>
      <c r="J339" t="s">
        <v>8465</v>
      </c>
      <c r="K339" t="s">
        <v>2709</v>
      </c>
      <c r="L339" t="s">
        <v>1995</v>
      </c>
      <c r="M339" t="s">
        <v>8465</v>
      </c>
      <c r="N339" t="s">
        <v>2709</v>
      </c>
      <c r="O339" t="e">
        <v>#N/A</v>
      </c>
    </row>
    <row r="340" spans="1:15">
      <c r="A340" t="s">
        <v>9155</v>
      </c>
      <c r="B340" t="s">
        <v>1846</v>
      </c>
      <c r="C340">
        <v>46563</v>
      </c>
      <c r="D340" t="s">
        <v>1857</v>
      </c>
      <c r="E340">
        <v>80443</v>
      </c>
      <c r="F340" t="s">
        <v>8449</v>
      </c>
      <c r="G340" t="s">
        <v>9156</v>
      </c>
      <c r="H340" t="e">
        <v>#N/A</v>
      </c>
      <c r="I340" t="e">
        <v>#N/A</v>
      </c>
      <c r="J340" t="e">
        <v>#N/A</v>
      </c>
      <c r="K340" s="4" t="s">
        <v>2161</v>
      </c>
      <c r="L340" t="s">
        <v>1995</v>
      </c>
      <c r="M340" t="s">
        <v>8465</v>
      </c>
      <c r="N340" t="s">
        <v>2161</v>
      </c>
      <c r="O340" t="s">
        <v>9155</v>
      </c>
    </row>
    <row r="341" spans="1:15">
      <c r="A341" t="s">
        <v>9157</v>
      </c>
      <c r="B341" t="s">
        <v>1846</v>
      </c>
      <c r="C341">
        <v>73342</v>
      </c>
      <c r="D341" t="s">
        <v>8192</v>
      </c>
      <c r="E341">
        <v>74731</v>
      </c>
      <c r="F341" t="s">
        <v>1701</v>
      </c>
      <c r="G341" t="s">
        <v>9158</v>
      </c>
      <c r="H341" t="s">
        <v>1939</v>
      </c>
      <c r="I341" t="s">
        <v>1974</v>
      </c>
      <c r="J341" t="s">
        <v>8465</v>
      </c>
      <c r="K341" t="s">
        <v>1939</v>
      </c>
      <c r="L341" t="s">
        <v>1974</v>
      </c>
      <c r="M341" t="s">
        <v>8465</v>
      </c>
      <c r="N341" t="s">
        <v>1939</v>
      </c>
      <c r="O341" t="e">
        <v>#N/A</v>
      </c>
    </row>
    <row r="342" spans="1:15">
      <c r="A342" t="s">
        <v>9159</v>
      </c>
      <c r="B342" t="s">
        <v>1846</v>
      </c>
      <c r="C342">
        <v>63103</v>
      </c>
      <c r="D342" t="s">
        <v>91</v>
      </c>
      <c r="E342">
        <v>53786</v>
      </c>
      <c r="F342" t="s">
        <v>599</v>
      </c>
      <c r="G342" t="s">
        <v>9160</v>
      </c>
      <c r="H342" t="s">
        <v>4263</v>
      </c>
      <c r="I342" t="s">
        <v>1995</v>
      </c>
      <c r="J342" t="s">
        <v>8465</v>
      </c>
      <c r="K342" t="s">
        <v>4263</v>
      </c>
      <c r="L342" t="s">
        <v>1995</v>
      </c>
      <c r="M342" t="s">
        <v>8465</v>
      </c>
      <c r="N342" t="s">
        <v>4263</v>
      </c>
      <c r="O342" t="s">
        <v>9159</v>
      </c>
    </row>
    <row r="343" spans="1:15">
      <c r="A343" t="s">
        <v>9161</v>
      </c>
      <c r="B343" t="s">
        <v>1846</v>
      </c>
      <c r="C343">
        <v>76816</v>
      </c>
      <c r="D343" t="s">
        <v>7415</v>
      </c>
      <c r="E343">
        <v>56495</v>
      </c>
      <c r="F343" t="s">
        <v>586</v>
      </c>
      <c r="G343" t="s">
        <v>9162</v>
      </c>
      <c r="H343" t="s">
        <v>2042</v>
      </c>
      <c r="I343" t="s">
        <v>1995</v>
      </c>
      <c r="J343" t="s">
        <v>8465</v>
      </c>
      <c r="K343" t="s">
        <v>2042</v>
      </c>
      <c r="L343" t="s">
        <v>1995</v>
      </c>
      <c r="M343" t="s">
        <v>8465</v>
      </c>
      <c r="N343" t="s">
        <v>2042</v>
      </c>
      <c r="O343" t="s">
        <v>9161</v>
      </c>
    </row>
    <row r="344" spans="1:15">
      <c r="A344" t="s">
        <v>9163</v>
      </c>
      <c r="B344" t="s">
        <v>1846</v>
      </c>
      <c r="C344">
        <v>67022</v>
      </c>
      <c r="D344" t="s">
        <v>8193</v>
      </c>
      <c r="E344">
        <v>70318</v>
      </c>
      <c r="F344" t="s">
        <v>1439</v>
      </c>
      <c r="G344" t="s">
        <v>9164</v>
      </c>
      <c r="H344" t="s">
        <v>4710</v>
      </c>
      <c r="I344" t="s">
        <v>1995</v>
      </c>
      <c r="J344" t="s">
        <v>8465</v>
      </c>
      <c r="K344" t="s">
        <v>4710</v>
      </c>
      <c r="L344" t="s">
        <v>1995</v>
      </c>
      <c r="M344" t="s">
        <v>8465</v>
      </c>
      <c r="N344" t="s">
        <v>4710</v>
      </c>
      <c r="O344" t="e">
        <v>#N/A</v>
      </c>
    </row>
    <row r="345" spans="1:15">
      <c r="A345" t="s">
        <v>9165</v>
      </c>
      <c r="B345" t="s">
        <v>1846</v>
      </c>
      <c r="C345">
        <v>59348</v>
      </c>
      <c r="D345" t="s">
        <v>8194</v>
      </c>
      <c r="E345">
        <v>59068</v>
      </c>
      <c r="F345" t="s">
        <v>585</v>
      </c>
      <c r="G345" t="s">
        <v>9166</v>
      </c>
      <c r="H345" t="s">
        <v>2471</v>
      </c>
      <c r="I345" t="s">
        <v>1995</v>
      </c>
      <c r="J345" t="s">
        <v>8465</v>
      </c>
      <c r="K345" t="s">
        <v>2471</v>
      </c>
      <c r="L345" t="s">
        <v>1995</v>
      </c>
      <c r="M345" t="s">
        <v>8465</v>
      </c>
      <c r="N345" t="s">
        <v>2471</v>
      </c>
      <c r="O345" t="e">
        <v>#N/A</v>
      </c>
    </row>
    <row r="346" spans="1:15">
      <c r="A346" t="s">
        <v>9167</v>
      </c>
      <c r="B346" t="s">
        <v>1846</v>
      </c>
      <c r="C346">
        <v>59857</v>
      </c>
      <c r="D346" t="s">
        <v>8195</v>
      </c>
      <c r="E346">
        <v>56495</v>
      </c>
      <c r="F346" t="s">
        <v>586</v>
      </c>
      <c r="G346" t="s">
        <v>9168</v>
      </c>
      <c r="H346" t="s">
        <v>2042</v>
      </c>
      <c r="I346" t="s">
        <v>1995</v>
      </c>
      <c r="J346" t="s">
        <v>8465</v>
      </c>
      <c r="K346" t="s">
        <v>2042</v>
      </c>
      <c r="L346" t="s">
        <v>1995</v>
      </c>
      <c r="M346" t="s">
        <v>8465</v>
      </c>
      <c r="N346" t="s">
        <v>2042</v>
      </c>
      <c r="O346" t="s">
        <v>9167</v>
      </c>
    </row>
    <row r="347" spans="1:15">
      <c r="A347" t="s">
        <v>9169</v>
      </c>
      <c r="B347" t="s">
        <v>1846</v>
      </c>
      <c r="C347">
        <v>70337</v>
      </c>
      <c r="D347" t="s">
        <v>1858</v>
      </c>
      <c r="E347">
        <v>45488</v>
      </c>
      <c r="F347" t="s">
        <v>1524</v>
      </c>
      <c r="G347" t="s">
        <v>9170</v>
      </c>
      <c r="H347" t="s">
        <v>2161</v>
      </c>
      <c r="I347" t="s">
        <v>1995</v>
      </c>
      <c r="J347" t="s">
        <v>8465</v>
      </c>
      <c r="K347" t="s">
        <v>2161</v>
      </c>
      <c r="L347" t="s">
        <v>1995</v>
      </c>
      <c r="M347" t="s">
        <v>8465</v>
      </c>
      <c r="N347" t="s">
        <v>2161</v>
      </c>
      <c r="O347" t="s">
        <v>9169</v>
      </c>
    </row>
    <row r="348" spans="1:15">
      <c r="A348" t="s">
        <v>9171</v>
      </c>
      <c r="B348" t="s">
        <v>1846</v>
      </c>
      <c r="C348">
        <v>58446</v>
      </c>
      <c r="D348" t="s">
        <v>1859</v>
      </c>
      <c r="E348">
        <v>45488</v>
      </c>
      <c r="F348" t="s">
        <v>1524</v>
      </c>
      <c r="G348" t="s">
        <v>9172</v>
      </c>
      <c r="H348" t="s">
        <v>2161</v>
      </c>
      <c r="I348" t="s">
        <v>1995</v>
      </c>
      <c r="J348" t="s">
        <v>8465</v>
      </c>
      <c r="K348" t="s">
        <v>2161</v>
      </c>
      <c r="L348" t="s">
        <v>1995</v>
      </c>
      <c r="M348" t="s">
        <v>8465</v>
      </c>
      <c r="N348" t="s">
        <v>2161</v>
      </c>
      <c r="O348" t="s">
        <v>9171</v>
      </c>
    </row>
    <row r="349" spans="1:15">
      <c r="A349" t="s">
        <v>9173</v>
      </c>
      <c r="B349" t="s">
        <v>1846</v>
      </c>
      <c r="C349">
        <v>60981</v>
      </c>
      <c r="D349" t="s">
        <v>92</v>
      </c>
      <c r="E349">
        <v>80443</v>
      </c>
      <c r="F349" t="s">
        <v>8449</v>
      </c>
      <c r="G349" t="s">
        <v>9174</v>
      </c>
      <c r="H349" t="e">
        <v>#N/A</v>
      </c>
      <c r="I349" t="e">
        <v>#N/A</v>
      </c>
      <c r="J349" t="e">
        <v>#N/A</v>
      </c>
      <c r="K349" s="4" t="s">
        <v>2161</v>
      </c>
      <c r="L349" t="s">
        <v>1995</v>
      </c>
      <c r="M349" t="s">
        <v>8465</v>
      </c>
      <c r="N349" t="s">
        <v>2161</v>
      </c>
      <c r="O349" t="s">
        <v>9173</v>
      </c>
    </row>
    <row r="350" spans="1:15">
      <c r="A350" t="s">
        <v>9175</v>
      </c>
      <c r="B350" t="s">
        <v>1846</v>
      </c>
      <c r="C350">
        <v>74573</v>
      </c>
      <c r="D350" t="s">
        <v>8196</v>
      </c>
      <c r="E350">
        <v>45488</v>
      </c>
      <c r="F350" t="s">
        <v>1524</v>
      </c>
      <c r="G350" t="s">
        <v>9176</v>
      </c>
      <c r="H350" t="s">
        <v>2161</v>
      </c>
      <c r="I350" t="s">
        <v>1995</v>
      </c>
      <c r="J350" t="s">
        <v>8465</v>
      </c>
      <c r="K350" t="s">
        <v>2161</v>
      </c>
      <c r="L350" t="s">
        <v>1995</v>
      </c>
      <c r="M350" t="s">
        <v>8465</v>
      </c>
      <c r="N350" t="s">
        <v>2161</v>
      </c>
      <c r="O350" t="s">
        <v>9175</v>
      </c>
    </row>
    <row r="351" spans="1:15">
      <c r="A351" t="s">
        <v>9177</v>
      </c>
      <c r="B351" t="s">
        <v>1846</v>
      </c>
      <c r="C351">
        <v>56616</v>
      </c>
      <c r="D351" t="s">
        <v>93</v>
      </c>
      <c r="E351">
        <v>75125</v>
      </c>
      <c r="F351" t="s">
        <v>1718</v>
      </c>
      <c r="G351" t="s">
        <v>9178</v>
      </c>
      <c r="H351" t="s">
        <v>6818</v>
      </c>
      <c r="I351" t="s">
        <v>1995</v>
      </c>
      <c r="J351" t="s">
        <v>8465</v>
      </c>
      <c r="K351" t="s">
        <v>6818</v>
      </c>
      <c r="L351" t="s">
        <v>1995</v>
      </c>
      <c r="M351" t="s">
        <v>8465</v>
      </c>
      <c r="N351" t="s">
        <v>6818</v>
      </c>
      <c r="O351" t="s">
        <v>9177</v>
      </c>
    </row>
    <row r="352" spans="1:15">
      <c r="A352" t="s">
        <v>9179</v>
      </c>
      <c r="B352" t="s">
        <v>1846</v>
      </c>
      <c r="C352">
        <v>50288</v>
      </c>
      <c r="D352" t="s">
        <v>94</v>
      </c>
      <c r="E352">
        <v>69016</v>
      </c>
      <c r="F352" t="s">
        <v>1525</v>
      </c>
      <c r="G352" t="s">
        <v>9180</v>
      </c>
      <c r="H352" t="s">
        <v>4703</v>
      </c>
      <c r="I352" t="s">
        <v>1995</v>
      </c>
      <c r="J352" t="s">
        <v>8465</v>
      </c>
      <c r="K352" t="s">
        <v>4703</v>
      </c>
      <c r="L352" t="s">
        <v>1995</v>
      </c>
      <c r="M352" t="s">
        <v>8465</v>
      </c>
      <c r="N352" t="s">
        <v>4703</v>
      </c>
      <c r="O352" t="s">
        <v>9179</v>
      </c>
    </row>
    <row r="353" spans="1:15">
      <c r="A353" t="s">
        <v>9181</v>
      </c>
      <c r="B353" t="s">
        <v>1846</v>
      </c>
      <c r="C353">
        <v>80145</v>
      </c>
      <c r="D353" t="s">
        <v>7837</v>
      </c>
      <c r="E353">
        <v>79522</v>
      </c>
      <c r="F353" t="s">
        <v>7828</v>
      </c>
      <c r="G353" t="s">
        <v>9182</v>
      </c>
      <c r="H353" t="s">
        <v>9090</v>
      </c>
      <c r="I353" t="s">
        <v>1995</v>
      </c>
      <c r="J353" t="s">
        <v>8465</v>
      </c>
      <c r="K353" t="s">
        <v>9090</v>
      </c>
      <c r="L353" t="s">
        <v>1995</v>
      </c>
      <c r="M353" t="s">
        <v>8465</v>
      </c>
      <c r="N353" t="s">
        <v>9090</v>
      </c>
      <c r="O353" t="e">
        <v>#N/A</v>
      </c>
    </row>
    <row r="354" spans="1:15">
      <c r="A354" t="s">
        <v>9183</v>
      </c>
      <c r="B354" t="s">
        <v>1846</v>
      </c>
      <c r="C354">
        <v>67361</v>
      </c>
      <c r="D354" t="s">
        <v>8197</v>
      </c>
      <c r="E354">
        <v>56353</v>
      </c>
      <c r="F354" t="s">
        <v>579</v>
      </c>
      <c r="G354" t="s">
        <v>9184</v>
      </c>
      <c r="H354" t="s">
        <v>2785</v>
      </c>
      <c r="I354" t="s">
        <v>1995</v>
      </c>
      <c r="J354" t="s">
        <v>8465</v>
      </c>
      <c r="K354" t="s">
        <v>2785</v>
      </c>
      <c r="L354" t="s">
        <v>1995</v>
      </c>
      <c r="M354" t="s">
        <v>8465</v>
      </c>
      <c r="N354" t="s">
        <v>2785</v>
      </c>
      <c r="O354" t="e">
        <v>#N/A</v>
      </c>
    </row>
    <row r="355" spans="1:15">
      <c r="A355" t="s">
        <v>9185</v>
      </c>
      <c r="B355" t="s">
        <v>1846</v>
      </c>
      <c r="C355">
        <v>67363</v>
      </c>
      <c r="D355" t="s">
        <v>8198</v>
      </c>
      <c r="E355">
        <v>67095</v>
      </c>
      <c r="F355" t="s">
        <v>593</v>
      </c>
      <c r="G355" t="s">
        <v>9186</v>
      </c>
      <c r="H355" t="s">
        <v>1938</v>
      </c>
      <c r="I355" t="s">
        <v>1995</v>
      </c>
      <c r="J355" t="s">
        <v>8465</v>
      </c>
      <c r="K355" t="s">
        <v>1938</v>
      </c>
      <c r="L355" t="s">
        <v>1995</v>
      </c>
      <c r="M355" t="s">
        <v>8465</v>
      </c>
      <c r="N355" t="s">
        <v>1938</v>
      </c>
      <c r="O355" t="e">
        <v>#N/A</v>
      </c>
    </row>
    <row r="356" spans="1:15">
      <c r="A356" t="s">
        <v>9187</v>
      </c>
      <c r="B356" t="s">
        <v>1846</v>
      </c>
      <c r="C356">
        <v>77167</v>
      </c>
      <c r="D356" t="s">
        <v>7137</v>
      </c>
      <c r="E356">
        <v>75125</v>
      </c>
      <c r="F356" t="s">
        <v>1718</v>
      </c>
      <c r="G356" t="s">
        <v>9188</v>
      </c>
      <c r="H356" t="s">
        <v>6818</v>
      </c>
      <c r="I356" t="s">
        <v>1995</v>
      </c>
      <c r="J356" t="s">
        <v>8465</v>
      </c>
      <c r="K356" t="s">
        <v>6818</v>
      </c>
      <c r="L356" t="s">
        <v>1995</v>
      </c>
      <c r="M356" t="s">
        <v>8465</v>
      </c>
      <c r="N356" t="s">
        <v>6818</v>
      </c>
      <c r="O356" t="s">
        <v>9187</v>
      </c>
    </row>
    <row r="357" spans="1:15">
      <c r="A357" t="s">
        <v>9189</v>
      </c>
      <c r="B357" t="s">
        <v>1846</v>
      </c>
      <c r="C357">
        <v>80455</v>
      </c>
      <c r="D357" t="s">
        <v>8199</v>
      </c>
      <c r="E357">
        <v>75125</v>
      </c>
      <c r="F357" t="s">
        <v>1718</v>
      </c>
      <c r="G357" t="s">
        <v>9190</v>
      </c>
      <c r="H357" t="s">
        <v>6818</v>
      </c>
      <c r="I357" t="s">
        <v>1995</v>
      </c>
      <c r="J357" t="s">
        <v>8465</v>
      </c>
      <c r="K357" t="s">
        <v>6818</v>
      </c>
      <c r="L357" t="s">
        <v>1995</v>
      </c>
      <c r="M357" t="s">
        <v>8465</v>
      </c>
      <c r="N357" t="s">
        <v>6818</v>
      </c>
      <c r="O357" t="e">
        <v>#N/A</v>
      </c>
    </row>
    <row r="358" spans="1:15">
      <c r="A358" t="s">
        <v>9191</v>
      </c>
      <c r="B358" t="s">
        <v>1846</v>
      </c>
      <c r="C358">
        <v>76990</v>
      </c>
      <c r="D358" t="s">
        <v>7416</v>
      </c>
      <c r="E358">
        <v>70497</v>
      </c>
      <c r="F358" t="s">
        <v>1459</v>
      </c>
      <c r="G358" t="s">
        <v>9192</v>
      </c>
      <c r="H358" t="s">
        <v>4794</v>
      </c>
      <c r="I358" t="s">
        <v>1995</v>
      </c>
      <c r="J358" t="s">
        <v>8465</v>
      </c>
      <c r="K358" t="s">
        <v>4794</v>
      </c>
      <c r="L358" t="s">
        <v>1995</v>
      </c>
      <c r="M358" t="s">
        <v>8465</v>
      </c>
      <c r="N358" t="s">
        <v>4794</v>
      </c>
      <c r="O358" t="s">
        <v>9191</v>
      </c>
    </row>
    <row r="359" spans="1:15">
      <c r="A359" t="s">
        <v>9193</v>
      </c>
      <c r="B359" t="s">
        <v>1846</v>
      </c>
      <c r="C359">
        <v>70005</v>
      </c>
      <c r="D359" t="s">
        <v>8200</v>
      </c>
      <c r="E359">
        <v>75125</v>
      </c>
      <c r="F359" t="s">
        <v>1718</v>
      </c>
      <c r="G359" t="s">
        <v>9194</v>
      </c>
      <c r="H359" t="s">
        <v>6818</v>
      </c>
      <c r="I359" t="s">
        <v>1995</v>
      </c>
      <c r="J359" t="s">
        <v>8465</v>
      </c>
      <c r="K359" t="s">
        <v>6818</v>
      </c>
      <c r="L359" t="s">
        <v>1995</v>
      </c>
      <c r="M359" t="s">
        <v>8465</v>
      </c>
      <c r="N359" t="s">
        <v>6818</v>
      </c>
      <c r="O359" t="e">
        <v>#N/A</v>
      </c>
    </row>
    <row r="360" spans="1:15">
      <c r="A360" t="s">
        <v>9195</v>
      </c>
      <c r="B360" t="s">
        <v>1846</v>
      </c>
      <c r="C360">
        <v>79108</v>
      </c>
      <c r="D360" t="s">
        <v>7577</v>
      </c>
      <c r="E360">
        <v>46494</v>
      </c>
      <c r="F360" t="s">
        <v>601</v>
      </c>
      <c r="G360" t="s">
        <v>9196</v>
      </c>
      <c r="H360" t="s">
        <v>2087</v>
      </c>
      <c r="I360" t="s">
        <v>1995</v>
      </c>
      <c r="J360" t="s">
        <v>8465</v>
      </c>
      <c r="K360" t="s">
        <v>2087</v>
      </c>
      <c r="L360" t="s">
        <v>1995</v>
      </c>
      <c r="M360" t="s">
        <v>8465</v>
      </c>
      <c r="N360" t="s">
        <v>2087</v>
      </c>
      <c r="O360" t="s">
        <v>9195</v>
      </c>
    </row>
    <row r="361" spans="1:15">
      <c r="A361" t="s">
        <v>9197</v>
      </c>
      <c r="B361" t="s">
        <v>1846</v>
      </c>
      <c r="C361">
        <v>79109</v>
      </c>
      <c r="D361" t="s">
        <v>7578</v>
      </c>
      <c r="E361">
        <v>63296</v>
      </c>
      <c r="F361" t="s">
        <v>7370</v>
      </c>
      <c r="G361" t="s">
        <v>9198</v>
      </c>
      <c r="H361" t="s">
        <v>2754</v>
      </c>
      <c r="I361" t="s">
        <v>1995</v>
      </c>
      <c r="J361" t="s">
        <v>8465</v>
      </c>
      <c r="K361" t="s">
        <v>2754</v>
      </c>
      <c r="L361" t="s">
        <v>1995</v>
      </c>
      <c r="M361" t="s">
        <v>8465</v>
      </c>
      <c r="N361" t="s">
        <v>2754</v>
      </c>
      <c r="O361" t="s">
        <v>9197</v>
      </c>
    </row>
    <row r="362" spans="1:15">
      <c r="A362" t="s">
        <v>9199</v>
      </c>
      <c r="B362" t="s">
        <v>1846</v>
      </c>
      <c r="C362">
        <v>45903</v>
      </c>
      <c r="D362" t="s">
        <v>98</v>
      </c>
      <c r="E362">
        <v>60457</v>
      </c>
      <c r="F362" t="s">
        <v>590</v>
      </c>
      <c r="G362" t="s">
        <v>9200</v>
      </c>
      <c r="H362" t="s">
        <v>2384</v>
      </c>
      <c r="I362" t="s">
        <v>1995</v>
      </c>
      <c r="J362" t="s">
        <v>8465</v>
      </c>
      <c r="K362" t="s">
        <v>2384</v>
      </c>
      <c r="L362" t="s">
        <v>1995</v>
      </c>
      <c r="M362" t="s">
        <v>8465</v>
      </c>
      <c r="N362" t="s">
        <v>2384</v>
      </c>
      <c r="O362" t="s">
        <v>9199</v>
      </c>
    </row>
    <row r="363" spans="1:15">
      <c r="A363" t="s">
        <v>9201</v>
      </c>
      <c r="B363" t="s">
        <v>1846</v>
      </c>
      <c r="C363">
        <v>45901</v>
      </c>
      <c r="D363" t="s">
        <v>97</v>
      </c>
      <c r="E363">
        <v>46494</v>
      </c>
      <c r="F363" t="s">
        <v>601</v>
      </c>
      <c r="G363" t="s">
        <v>9202</v>
      </c>
      <c r="H363" t="s">
        <v>2087</v>
      </c>
      <c r="I363" t="s">
        <v>1995</v>
      </c>
      <c r="J363" t="s">
        <v>8465</v>
      </c>
      <c r="K363" t="s">
        <v>2087</v>
      </c>
      <c r="L363" t="s">
        <v>1995</v>
      </c>
      <c r="M363" t="s">
        <v>8465</v>
      </c>
      <c r="N363" t="s">
        <v>2087</v>
      </c>
      <c r="O363" t="s">
        <v>9201</v>
      </c>
    </row>
    <row r="364" spans="1:15">
      <c r="A364" t="s">
        <v>9203</v>
      </c>
      <c r="B364" t="s">
        <v>1846</v>
      </c>
      <c r="C364">
        <v>45900</v>
      </c>
      <c r="D364" t="s">
        <v>96</v>
      </c>
      <c r="E364">
        <v>69739</v>
      </c>
      <c r="F364" t="s">
        <v>1384</v>
      </c>
      <c r="G364" t="s">
        <v>9204</v>
      </c>
      <c r="H364" t="s">
        <v>4763</v>
      </c>
      <c r="I364" t="s">
        <v>1995</v>
      </c>
      <c r="J364" t="s">
        <v>8465</v>
      </c>
      <c r="K364" t="s">
        <v>4763</v>
      </c>
      <c r="L364" t="s">
        <v>1995</v>
      </c>
      <c r="M364" t="s">
        <v>8465</v>
      </c>
      <c r="N364" t="s">
        <v>4763</v>
      </c>
      <c r="O364" t="s">
        <v>9203</v>
      </c>
    </row>
    <row r="365" spans="1:15">
      <c r="A365" t="s">
        <v>9205</v>
      </c>
      <c r="B365" t="s">
        <v>1846</v>
      </c>
      <c r="C365">
        <v>42992</v>
      </c>
      <c r="D365" t="s">
        <v>95</v>
      </c>
      <c r="E365">
        <v>56353</v>
      </c>
      <c r="F365" t="s">
        <v>579</v>
      </c>
      <c r="G365" t="s">
        <v>9206</v>
      </c>
      <c r="H365" t="s">
        <v>2785</v>
      </c>
      <c r="I365" t="s">
        <v>1995</v>
      </c>
      <c r="J365" t="s">
        <v>8465</v>
      </c>
      <c r="K365" t="s">
        <v>2785</v>
      </c>
      <c r="L365" t="s">
        <v>1995</v>
      </c>
      <c r="M365" t="s">
        <v>8465</v>
      </c>
      <c r="N365" t="s">
        <v>2785</v>
      </c>
      <c r="O365" t="s">
        <v>9205</v>
      </c>
    </row>
    <row r="366" spans="1:15">
      <c r="A366" t="s">
        <v>9207</v>
      </c>
      <c r="B366" t="s">
        <v>1846</v>
      </c>
      <c r="C366">
        <v>76245</v>
      </c>
      <c r="D366" t="s">
        <v>7048</v>
      </c>
      <c r="E366">
        <v>63296</v>
      </c>
      <c r="F366" t="s">
        <v>7370</v>
      </c>
      <c r="G366" t="s">
        <v>9208</v>
      </c>
      <c r="H366" t="s">
        <v>2754</v>
      </c>
      <c r="I366" t="s">
        <v>1995</v>
      </c>
      <c r="J366" t="s">
        <v>8465</v>
      </c>
      <c r="K366" t="s">
        <v>2754</v>
      </c>
      <c r="L366" t="s">
        <v>1995</v>
      </c>
      <c r="M366" t="s">
        <v>8465</v>
      </c>
      <c r="N366" t="s">
        <v>2754</v>
      </c>
      <c r="O366" t="s">
        <v>9207</v>
      </c>
    </row>
    <row r="367" spans="1:15">
      <c r="A367" t="s">
        <v>9209</v>
      </c>
      <c r="B367" t="s">
        <v>1846</v>
      </c>
      <c r="C367">
        <v>76243</v>
      </c>
      <c r="D367" t="s">
        <v>7219</v>
      </c>
      <c r="E367">
        <v>46488</v>
      </c>
      <c r="F367" t="s">
        <v>606</v>
      </c>
      <c r="G367" t="s">
        <v>9210</v>
      </c>
      <c r="H367" t="s">
        <v>9001</v>
      </c>
      <c r="I367" t="s">
        <v>8620</v>
      </c>
      <c r="J367" t="s">
        <v>8465</v>
      </c>
      <c r="K367" t="s">
        <v>9001</v>
      </c>
      <c r="L367" t="s">
        <v>8620</v>
      </c>
      <c r="M367" t="s">
        <v>8465</v>
      </c>
      <c r="N367" t="s">
        <v>9001</v>
      </c>
      <c r="O367" t="s">
        <v>9209</v>
      </c>
    </row>
    <row r="368" spans="1:15">
      <c r="A368" t="s">
        <v>9211</v>
      </c>
      <c r="B368" t="s">
        <v>1846</v>
      </c>
      <c r="C368">
        <v>50806</v>
      </c>
      <c r="D368" t="s">
        <v>7234</v>
      </c>
      <c r="E368">
        <v>63296</v>
      </c>
      <c r="F368" t="s">
        <v>7370</v>
      </c>
      <c r="G368" t="s">
        <v>9212</v>
      </c>
      <c r="H368" t="s">
        <v>2754</v>
      </c>
      <c r="I368" t="s">
        <v>1995</v>
      </c>
      <c r="J368" t="s">
        <v>8465</v>
      </c>
      <c r="K368" t="s">
        <v>2754</v>
      </c>
      <c r="L368" t="s">
        <v>1995</v>
      </c>
      <c r="M368" t="s">
        <v>8465</v>
      </c>
      <c r="N368" t="s">
        <v>2754</v>
      </c>
      <c r="O368" t="s">
        <v>9211</v>
      </c>
    </row>
    <row r="369" spans="1:15">
      <c r="A369" t="s">
        <v>9213</v>
      </c>
      <c r="B369" t="s">
        <v>1846</v>
      </c>
      <c r="C369">
        <v>50791</v>
      </c>
      <c r="D369" t="s">
        <v>100</v>
      </c>
      <c r="E369">
        <v>78887</v>
      </c>
      <c r="F369" t="s">
        <v>7562</v>
      </c>
      <c r="G369" t="s">
        <v>9214</v>
      </c>
      <c r="H369" t="s">
        <v>8379</v>
      </c>
      <c r="I369" t="s">
        <v>1995</v>
      </c>
      <c r="J369" t="s">
        <v>8465</v>
      </c>
      <c r="K369" t="s">
        <v>8379</v>
      </c>
      <c r="L369" t="s">
        <v>1995</v>
      </c>
      <c r="M369" t="s">
        <v>8465</v>
      </c>
      <c r="N369" t="s">
        <v>8379</v>
      </c>
      <c r="O369" t="s">
        <v>9213</v>
      </c>
    </row>
    <row r="370" spans="1:15">
      <c r="A370" t="s">
        <v>9215</v>
      </c>
      <c r="B370" t="s">
        <v>1846</v>
      </c>
      <c r="C370">
        <v>55082</v>
      </c>
      <c r="D370" t="s">
        <v>99</v>
      </c>
      <c r="E370">
        <v>75125</v>
      </c>
      <c r="F370" t="s">
        <v>1718</v>
      </c>
      <c r="G370" t="s">
        <v>9216</v>
      </c>
      <c r="H370" t="s">
        <v>6818</v>
      </c>
      <c r="I370" t="s">
        <v>1995</v>
      </c>
      <c r="J370" t="s">
        <v>8465</v>
      </c>
      <c r="K370" t="s">
        <v>6818</v>
      </c>
      <c r="L370" t="s">
        <v>1995</v>
      </c>
      <c r="M370" t="s">
        <v>8465</v>
      </c>
      <c r="N370" t="s">
        <v>6818</v>
      </c>
      <c r="O370" t="s">
        <v>9215</v>
      </c>
    </row>
    <row r="371" spans="1:15">
      <c r="A371" t="s">
        <v>9217</v>
      </c>
      <c r="B371" t="s">
        <v>1846</v>
      </c>
      <c r="C371">
        <v>46184</v>
      </c>
      <c r="D371" t="s">
        <v>1546</v>
      </c>
      <c r="E371">
        <v>61930</v>
      </c>
      <c r="F371" t="s">
        <v>1260</v>
      </c>
      <c r="G371" t="s">
        <v>9218</v>
      </c>
      <c r="H371" t="s">
        <v>2558</v>
      </c>
      <c r="I371" t="s">
        <v>1995</v>
      </c>
      <c r="J371" t="s">
        <v>8465</v>
      </c>
      <c r="K371" t="s">
        <v>2558</v>
      </c>
      <c r="L371" t="s">
        <v>1995</v>
      </c>
      <c r="M371" t="s">
        <v>8465</v>
      </c>
      <c r="N371" t="s">
        <v>2558</v>
      </c>
      <c r="O371" t="s">
        <v>9217</v>
      </c>
    </row>
    <row r="372" spans="1:15">
      <c r="A372" t="s">
        <v>9219</v>
      </c>
      <c r="B372" t="s">
        <v>1846</v>
      </c>
      <c r="C372">
        <v>70321</v>
      </c>
      <c r="D372" t="s">
        <v>7329</v>
      </c>
      <c r="E372">
        <v>54027</v>
      </c>
      <c r="F372" t="s">
        <v>1383</v>
      </c>
      <c r="G372" t="s">
        <v>9220</v>
      </c>
      <c r="H372" t="s">
        <v>8636</v>
      </c>
      <c r="I372" t="s">
        <v>8620</v>
      </c>
      <c r="J372" t="s">
        <v>8465</v>
      </c>
      <c r="K372" t="s">
        <v>8636</v>
      </c>
      <c r="L372" t="s">
        <v>8620</v>
      </c>
      <c r="M372" t="s">
        <v>8465</v>
      </c>
      <c r="N372" t="s">
        <v>8636</v>
      </c>
      <c r="O372" t="s">
        <v>9219</v>
      </c>
    </row>
    <row r="373" spans="1:15">
      <c r="A373" t="s">
        <v>9221</v>
      </c>
      <c r="B373" t="s">
        <v>1846</v>
      </c>
      <c r="C373">
        <v>69729</v>
      </c>
      <c r="D373" t="s">
        <v>1547</v>
      </c>
      <c r="E373">
        <v>78887</v>
      </c>
      <c r="F373" t="s">
        <v>7562</v>
      </c>
      <c r="G373" t="s">
        <v>9222</v>
      </c>
      <c r="H373" t="s">
        <v>8379</v>
      </c>
      <c r="I373" t="s">
        <v>1995</v>
      </c>
      <c r="J373" t="s">
        <v>8465</v>
      </c>
      <c r="K373" t="s">
        <v>8379</v>
      </c>
      <c r="L373" t="s">
        <v>1995</v>
      </c>
      <c r="M373" t="s">
        <v>8465</v>
      </c>
      <c r="N373" t="s">
        <v>8379</v>
      </c>
      <c r="O373" t="s">
        <v>9221</v>
      </c>
    </row>
    <row r="374" spans="1:15">
      <c r="A374" t="s">
        <v>9223</v>
      </c>
      <c r="B374" t="s">
        <v>1846</v>
      </c>
      <c r="C374">
        <v>63076</v>
      </c>
      <c r="D374" t="s">
        <v>101</v>
      </c>
      <c r="E374">
        <v>75397</v>
      </c>
      <c r="F374" t="s">
        <v>1777</v>
      </c>
      <c r="G374" t="s">
        <v>9224</v>
      </c>
      <c r="H374" t="s">
        <v>3782</v>
      </c>
      <c r="I374" t="s">
        <v>1974</v>
      </c>
      <c r="J374" t="s">
        <v>8465</v>
      </c>
      <c r="K374" t="s">
        <v>3782</v>
      </c>
      <c r="L374" t="s">
        <v>1974</v>
      </c>
      <c r="M374" t="s">
        <v>8465</v>
      </c>
      <c r="N374" t="s">
        <v>3782</v>
      </c>
      <c r="O374" t="s">
        <v>9223</v>
      </c>
    </row>
    <row r="375" spans="1:15">
      <c r="A375" t="s">
        <v>9225</v>
      </c>
      <c r="B375" t="s">
        <v>1846</v>
      </c>
      <c r="C375">
        <v>69937</v>
      </c>
      <c r="D375" t="s">
        <v>7670</v>
      </c>
      <c r="E375">
        <v>63582</v>
      </c>
      <c r="F375" t="s">
        <v>583</v>
      </c>
      <c r="G375" t="s">
        <v>9226</v>
      </c>
      <c r="H375" t="e">
        <v>#N/A</v>
      </c>
      <c r="I375" t="e">
        <v>#N/A</v>
      </c>
      <c r="J375" t="e">
        <v>#N/A</v>
      </c>
      <c r="K375" s="4" t="s">
        <v>8379</v>
      </c>
      <c r="L375" t="s">
        <v>1995</v>
      </c>
      <c r="M375" t="s">
        <v>8465</v>
      </c>
      <c r="N375" t="s">
        <v>8379</v>
      </c>
      <c r="O375" t="s">
        <v>9225</v>
      </c>
    </row>
    <row r="376" spans="1:15">
      <c r="A376" t="s">
        <v>9227</v>
      </c>
      <c r="B376" t="s">
        <v>1846</v>
      </c>
      <c r="C376">
        <v>63077</v>
      </c>
      <c r="D376" t="s">
        <v>1548</v>
      </c>
      <c r="E376">
        <v>70917</v>
      </c>
      <c r="F376" t="s">
        <v>1696</v>
      </c>
      <c r="G376" t="s">
        <v>9228</v>
      </c>
      <c r="H376" t="s">
        <v>5067</v>
      </c>
      <c r="I376" t="s">
        <v>1995</v>
      </c>
      <c r="J376" t="s">
        <v>8465</v>
      </c>
      <c r="K376" t="s">
        <v>5067</v>
      </c>
      <c r="L376" t="s">
        <v>1995</v>
      </c>
      <c r="M376" t="s">
        <v>8465</v>
      </c>
      <c r="N376" t="s">
        <v>5067</v>
      </c>
      <c r="O376" t="s">
        <v>9227</v>
      </c>
    </row>
    <row r="377" spans="1:15">
      <c r="A377" t="s">
        <v>9229</v>
      </c>
      <c r="B377" t="s">
        <v>1846</v>
      </c>
      <c r="C377">
        <v>64495</v>
      </c>
      <c r="D377" t="s">
        <v>7417</v>
      </c>
      <c r="E377">
        <v>62469</v>
      </c>
      <c r="F377" t="s">
        <v>1409</v>
      </c>
      <c r="G377" t="s">
        <v>9230</v>
      </c>
      <c r="H377" t="s">
        <v>2870</v>
      </c>
      <c r="I377" t="s">
        <v>1995</v>
      </c>
      <c r="J377" t="s">
        <v>8465</v>
      </c>
      <c r="K377" t="s">
        <v>2870</v>
      </c>
      <c r="L377" t="s">
        <v>1995</v>
      </c>
      <c r="M377" t="s">
        <v>8465</v>
      </c>
      <c r="N377" t="s">
        <v>2870</v>
      </c>
      <c r="O377" t="s">
        <v>9229</v>
      </c>
    </row>
    <row r="378" spans="1:15">
      <c r="A378" t="s">
        <v>9231</v>
      </c>
      <c r="B378" t="s">
        <v>1846</v>
      </c>
      <c r="C378">
        <v>75105</v>
      </c>
      <c r="D378" t="s">
        <v>1685</v>
      </c>
      <c r="E378">
        <v>70917</v>
      </c>
      <c r="F378" t="s">
        <v>1696</v>
      </c>
      <c r="G378" t="s">
        <v>9232</v>
      </c>
      <c r="H378" t="s">
        <v>5067</v>
      </c>
      <c r="I378" t="s">
        <v>1995</v>
      </c>
      <c r="J378" t="s">
        <v>8465</v>
      </c>
      <c r="K378" t="s">
        <v>5067</v>
      </c>
      <c r="L378" t="s">
        <v>1995</v>
      </c>
      <c r="M378" t="s">
        <v>8465</v>
      </c>
      <c r="N378" t="s">
        <v>5067</v>
      </c>
      <c r="O378" t="s">
        <v>9231</v>
      </c>
    </row>
    <row r="379" spans="1:15">
      <c r="A379" t="s">
        <v>9233</v>
      </c>
      <c r="B379" t="s">
        <v>1846</v>
      </c>
      <c r="C379">
        <v>45830</v>
      </c>
      <c r="D379" t="s">
        <v>102</v>
      </c>
      <c r="E379">
        <v>61024</v>
      </c>
      <c r="F379" t="s">
        <v>595</v>
      </c>
      <c r="G379" t="s">
        <v>9234</v>
      </c>
      <c r="H379" t="s">
        <v>2138</v>
      </c>
      <c r="I379" t="s">
        <v>1974</v>
      </c>
      <c r="J379" t="s">
        <v>8465</v>
      </c>
      <c r="K379" t="s">
        <v>2138</v>
      </c>
      <c r="L379" t="s">
        <v>1974</v>
      </c>
      <c r="M379" t="s">
        <v>8465</v>
      </c>
      <c r="N379" t="s">
        <v>2138</v>
      </c>
      <c r="O379" t="s">
        <v>9233</v>
      </c>
    </row>
    <row r="380" spans="1:15">
      <c r="A380" t="s">
        <v>9235</v>
      </c>
      <c r="B380" t="s">
        <v>1846</v>
      </c>
      <c r="C380">
        <v>76434</v>
      </c>
      <c r="D380" t="s">
        <v>7483</v>
      </c>
      <c r="E380">
        <v>45195</v>
      </c>
      <c r="F380" t="s">
        <v>588</v>
      </c>
      <c r="G380" t="s">
        <v>9236</v>
      </c>
      <c r="H380" t="s">
        <v>2093</v>
      </c>
      <c r="I380" t="s">
        <v>1995</v>
      </c>
      <c r="J380" t="s">
        <v>8465</v>
      </c>
      <c r="K380" t="s">
        <v>2093</v>
      </c>
      <c r="L380" t="s">
        <v>1995</v>
      </c>
      <c r="M380" t="s">
        <v>8465</v>
      </c>
      <c r="N380" t="s">
        <v>2093</v>
      </c>
      <c r="O380" t="s">
        <v>9235</v>
      </c>
    </row>
    <row r="381" spans="1:15">
      <c r="A381" t="s">
        <v>9237</v>
      </c>
      <c r="B381" t="s">
        <v>1846</v>
      </c>
      <c r="C381">
        <v>78916</v>
      </c>
      <c r="D381" t="s">
        <v>7579</v>
      </c>
      <c r="E381">
        <v>70497</v>
      </c>
      <c r="F381" t="s">
        <v>1459</v>
      </c>
      <c r="G381" t="s">
        <v>9238</v>
      </c>
      <c r="H381" t="s">
        <v>4794</v>
      </c>
      <c r="I381" t="s">
        <v>1995</v>
      </c>
      <c r="J381" t="s">
        <v>8465</v>
      </c>
      <c r="K381" t="s">
        <v>4794</v>
      </c>
      <c r="L381" t="s">
        <v>1995</v>
      </c>
      <c r="M381" t="s">
        <v>8465</v>
      </c>
      <c r="N381" t="s">
        <v>4794</v>
      </c>
      <c r="O381" t="s">
        <v>9237</v>
      </c>
    </row>
    <row r="382" spans="1:15">
      <c r="A382" t="s">
        <v>9239</v>
      </c>
      <c r="B382" t="s">
        <v>1846</v>
      </c>
      <c r="C382">
        <v>77186</v>
      </c>
      <c r="D382" t="s">
        <v>7270</v>
      </c>
      <c r="E382">
        <v>67093</v>
      </c>
      <c r="F382" t="s">
        <v>589</v>
      </c>
      <c r="G382" t="s">
        <v>9240</v>
      </c>
      <c r="H382" t="s">
        <v>2636</v>
      </c>
      <c r="I382" t="s">
        <v>1995</v>
      </c>
      <c r="J382" t="s">
        <v>8465</v>
      </c>
      <c r="K382" t="s">
        <v>2636</v>
      </c>
      <c r="L382" t="s">
        <v>1995</v>
      </c>
      <c r="M382" t="s">
        <v>8465</v>
      </c>
      <c r="N382" t="s">
        <v>2636</v>
      </c>
      <c r="O382" t="s">
        <v>9239</v>
      </c>
    </row>
    <row r="383" spans="1:15">
      <c r="A383" t="s">
        <v>9241</v>
      </c>
      <c r="B383" t="s">
        <v>1846</v>
      </c>
      <c r="C383">
        <v>77184</v>
      </c>
      <c r="D383" t="s">
        <v>7671</v>
      </c>
      <c r="E383">
        <v>63577</v>
      </c>
      <c r="F383" t="s">
        <v>603</v>
      </c>
      <c r="G383" t="s">
        <v>9242</v>
      </c>
      <c r="H383" t="s">
        <v>2497</v>
      </c>
      <c r="I383" t="s">
        <v>1995</v>
      </c>
      <c r="J383" t="s">
        <v>8465</v>
      </c>
      <c r="K383" t="s">
        <v>2497</v>
      </c>
      <c r="L383" t="s">
        <v>1995</v>
      </c>
      <c r="M383" t="s">
        <v>8465</v>
      </c>
      <c r="N383" t="s">
        <v>2497</v>
      </c>
      <c r="O383" t="s">
        <v>9241</v>
      </c>
    </row>
    <row r="384" spans="1:15">
      <c r="A384" t="s">
        <v>9243</v>
      </c>
      <c r="B384" t="s">
        <v>1846</v>
      </c>
      <c r="C384">
        <v>74916</v>
      </c>
      <c r="D384" t="s">
        <v>1671</v>
      </c>
      <c r="E384">
        <v>46488</v>
      </c>
      <c r="F384" t="s">
        <v>606</v>
      </c>
      <c r="G384" t="s">
        <v>9244</v>
      </c>
      <c r="H384" t="s">
        <v>9001</v>
      </c>
      <c r="I384" t="s">
        <v>8620</v>
      </c>
      <c r="J384" t="s">
        <v>8465</v>
      </c>
      <c r="K384" t="s">
        <v>9001</v>
      </c>
      <c r="L384" t="s">
        <v>8620</v>
      </c>
      <c r="M384" t="s">
        <v>8465</v>
      </c>
      <c r="N384" t="s">
        <v>9001</v>
      </c>
      <c r="O384" t="s">
        <v>9243</v>
      </c>
    </row>
    <row r="385" spans="1:15">
      <c r="A385" t="s">
        <v>9245</v>
      </c>
      <c r="B385" t="s">
        <v>1846</v>
      </c>
      <c r="C385">
        <v>79113</v>
      </c>
      <c r="D385" t="s">
        <v>7672</v>
      </c>
      <c r="E385">
        <v>63296</v>
      </c>
      <c r="F385" t="s">
        <v>7370</v>
      </c>
      <c r="G385" t="s">
        <v>9246</v>
      </c>
      <c r="H385" t="s">
        <v>2754</v>
      </c>
      <c r="I385" t="s">
        <v>1995</v>
      </c>
      <c r="J385" t="s">
        <v>8465</v>
      </c>
      <c r="K385" t="s">
        <v>2754</v>
      </c>
      <c r="L385" t="s">
        <v>1995</v>
      </c>
      <c r="M385" t="s">
        <v>8465</v>
      </c>
      <c r="N385" t="s">
        <v>2754</v>
      </c>
      <c r="O385" t="s">
        <v>9245</v>
      </c>
    </row>
    <row r="386" spans="1:15">
      <c r="A386" t="s">
        <v>9247</v>
      </c>
      <c r="B386" t="s">
        <v>1846</v>
      </c>
      <c r="C386">
        <v>80613</v>
      </c>
      <c r="D386" t="s">
        <v>8391</v>
      </c>
      <c r="E386">
        <v>65540</v>
      </c>
      <c r="F386" t="s">
        <v>581</v>
      </c>
      <c r="G386" s="4" t="s">
        <v>9248</v>
      </c>
      <c r="H386" t="s">
        <v>2066</v>
      </c>
      <c r="I386" t="s">
        <v>1995</v>
      </c>
      <c r="J386" t="s">
        <v>8465</v>
      </c>
      <c r="K386" t="s">
        <v>2066</v>
      </c>
      <c r="L386" t="s">
        <v>1995</v>
      </c>
      <c r="M386" t="s">
        <v>8465</v>
      </c>
      <c r="N386" t="s">
        <v>2066</v>
      </c>
      <c r="O386" t="e">
        <v>#N/A</v>
      </c>
    </row>
    <row r="387" spans="1:15">
      <c r="A387" t="s">
        <v>9249</v>
      </c>
      <c r="B387" t="s">
        <v>1846</v>
      </c>
      <c r="C387">
        <v>75977</v>
      </c>
      <c r="D387" t="s">
        <v>7838</v>
      </c>
      <c r="E387">
        <v>67095</v>
      </c>
      <c r="F387" t="s">
        <v>593</v>
      </c>
      <c r="G387" t="s">
        <v>9250</v>
      </c>
      <c r="H387" t="s">
        <v>1938</v>
      </c>
      <c r="I387" t="s">
        <v>1995</v>
      </c>
      <c r="J387" t="s">
        <v>8465</v>
      </c>
      <c r="K387" t="s">
        <v>1938</v>
      </c>
      <c r="L387" t="s">
        <v>1995</v>
      </c>
      <c r="M387" t="s">
        <v>8465</v>
      </c>
      <c r="N387" t="s">
        <v>1938</v>
      </c>
      <c r="O387" t="e">
        <v>#N/A</v>
      </c>
    </row>
    <row r="388" spans="1:15">
      <c r="A388" t="s">
        <v>9251</v>
      </c>
      <c r="B388" t="s">
        <v>1846</v>
      </c>
      <c r="C388">
        <v>77183</v>
      </c>
      <c r="D388" t="s">
        <v>7839</v>
      </c>
      <c r="E388">
        <v>59068</v>
      </c>
      <c r="F388" t="s">
        <v>585</v>
      </c>
      <c r="G388" t="s">
        <v>9252</v>
      </c>
      <c r="H388" t="s">
        <v>2471</v>
      </c>
      <c r="I388" t="s">
        <v>1995</v>
      </c>
      <c r="J388" t="s">
        <v>8465</v>
      </c>
      <c r="K388" t="s">
        <v>2471</v>
      </c>
      <c r="L388" t="s">
        <v>1995</v>
      </c>
      <c r="M388" t="s">
        <v>8465</v>
      </c>
      <c r="N388" t="s">
        <v>2471</v>
      </c>
      <c r="O388" t="e">
        <v>#N/A</v>
      </c>
    </row>
    <row r="389" spans="1:15">
      <c r="A389" t="s">
        <v>9253</v>
      </c>
      <c r="B389" t="s">
        <v>1846</v>
      </c>
      <c r="C389">
        <v>80620</v>
      </c>
      <c r="D389" t="s">
        <v>8392</v>
      </c>
      <c r="E389">
        <v>77169</v>
      </c>
      <c r="F389" t="s">
        <v>7166</v>
      </c>
      <c r="G389" s="4" t="s">
        <v>9254</v>
      </c>
      <c r="H389" t="s">
        <v>8553</v>
      </c>
      <c r="I389" t="s">
        <v>1995</v>
      </c>
      <c r="J389" t="s">
        <v>8465</v>
      </c>
      <c r="K389" t="s">
        <v>8553</v>
      </c>
      <c r="L389" t="s">
        <v>1995</v>
      </c>
      <c r="M389" t="s">
        <v>8465</v>
      </c>
      <c r="N389" t="s">
        <v>8553</v>
      </c>
      <c r="O389" t="e">
        <v>#N/A</v>
      </c>
    </row>
    <row r="390" spans="1:15">
      <c r="A390" t="s">
        <v>9255</v>
      </c>
      <c r="B390" t="s">
        <v>1846</v>
      </c>
      <c r="C390">
        <v>78936</v>
      </c>
      <c r="D390" t="s">
        <v>7840</v>
      </c>
      <c r="E390">
        <v>50843</v>
      </c>
      <c r="F390" t="s">
        <v>584</v>
      </c>
      <c r="G390" t="s">
        <v>9256</v>
      </c>
      <c r="H390" t="s">
        <v>1941</v>
      </c>
      <c r="I390" t="s">
        <v>1995</v>
      </c>
      <c r="J390" t="s">
        <v>8465</v>
      </c>
      <c r="K390" t="s">
        <v>1941</v>
      </c>
      <c r="L390" t="s">
        <v>1995</v>
      </c>
      <c r="M390" t="s">
        <v>8465</v>
      </c>
      <c r="N390" t="s">
        <v>1941</v>
      </c>
      <c r="O390" t="e">
        <v>#N/A</v>
      </c>
    </row>
    <row r="391" spans="1:15">
      <c r="A391" t="s">
        <v>9257</v>
      </c>
      <c r="B391" t="s">
        <v>1846</v>
      </c>
      <c r="C391">
        <v>80611</v>
      </c>
      <c r="D391" t="s">
        <v>8393</v>
      </c>
      <c r="E391">
        <v>67093</v>
      </c>
      <c r="F391" t="s">
        <v>589</v>
      </c>
      <c r="G391" s="4" t="s">
        <v>9258</v>
      </c>
      <c r="H391" t="s">
        <v>2636</v>
      </c>
      <c r="I391" t="s">
        <v>1995</v>
      </c>
      <c r="J391" t="s">
        <v>8465</v>
      </c>
      <c r="K391" t="s">
        <v>2636</v>
      </c>
      <c r="L391" t="s">
        <v>1995</v>
      </c>
      <c r="M391" t="s">
        <v>8465</v>
      </c>
      <c r="N391" t="s">
        <v>2636</v>
      </c>
      <c r="O391" t="e">
        <v>#N/A</v>
      </c>
    </row>
    <row r="392" spans="1:15">
      <c r="A392" t="s">
        <v>9259</v>
      </c>
      <c r="B392" t="s">
        <v>1846</v>
      </c>
      <c r="C392">
        <v>77187</v>
      </c>
      <c r="D392" t="s">
        <v>7841</v>
      </c>
      <c r="E392">
        <v>50843</v>
      </c>
      <c r="F392" t="s">
        <v>584</v>
      </c>
      <c r="G392" t="s">
        <v>9260</v>
      </c>
      <c r="H392" t="s">
        <v>1941</v>
      </c>
      <c r="I392" t="s">
        <v>1995</v>
      </c>
      <c r="J392" t="s">
        <v>8465</v>
      </c>
      <c r="K392" t="s">
        <v>1941</v>
      </c>
      <c r="L392" t="s">
        <v>1995</v>
      </c>
      <c r="M392" t="s">
        <v>8465</v>
      </c>
      <c r="N392" t="s">
        <v>1941</v>
      </c>
      <c r="O392" t="e">
        <v>#N/A</v>
      </c>
    </row>
    <row r="393" spans="1:15">
      <c r="A393" t="s">
        <v>9261</v>
      </c>
      <c r="B393" t="s">
        <v>1846</v>
      </c>
      <c r="C393">
        <v>80618</v>
      </c>
      <c r="D393" t="s">
        <v>8394</v>
      </c>
      <c r="E393">
        <v>59068</v>
      </c>
      <c r="F393" t="s">
        <v>585</v>
      </c>
      <c r="G393" s="4" t="s">
        <v>9262</v>
      </c>
      <c r="H393" t="s">
        <v>2471</v>
      </c>
      <c r="I393" t="s">
        <v>1995</v>
      </c>
      <c r="J393" t="s">
        <v>8465</v>
      </c>
      <c r="K393" t="s">
        <v>2471</v>
      </c>
      <c r="L393" t="s">
        <v>1995</v>
      </c>
      <c r="M393" t="s">
        <v>8465</v>
      </c>
      <c r="N393" t="s">
        <v>2471</v>
      </c>
      <c r="O393" t="e">
        <v>#N/A</v>
      </c>
    </row>
    <row r="394" spans="1:15">
      <c r="A394" t="s">
        <v>9263</v>
      </c>
      <c r="B394" t="s">
        <v>1846</v>
      </c>
      <c r="C394">
        <v>80617</v>
      </c>
      <c r="D394" t="s">
        <v>8395</v>
      </c>
      <c r="E394">
        <v>63296</v>
      </c>
      <c r="F394" t="s">
        <v>7370</v>
      </c>
      <c r="G394" s="4" t="s">
        <v>9264</v>
      </c>
      <c r="H394" t="s">
        <v>2754</v>
      </c>
      <c r="I394" t="s">
        <v>1995</v>
      </c>
      <c r="J394" t="s">
        <v>8465</v>
      </c>
      <c r="K394" t="s">
        <v>2754</v>
      </c>
      <c r="L394" t="s">
        <v>1995</v>
      </c>
      <c r="M394" t="s">
        <v>8465</v>
      </c>
      <c r="N394" t="s">
        <v>2754</v>
      </c>
      <c r="O394" t="e">
        <v>#N/A</v>
      </c>
    </row>
    <row r="395" spans="1:15">
      <c r="A395" t="s">
        <v>9265</v>
      </c>
      <c r="B395" t="s">
        <v>1846</v>
      </c>
      <c r="C395">
        <v>80621</v>
      </c>
      <c r="D395" t="s">
        <v>8396</v>
      </c>
      <c r="E395">
        <v>75125</v>
      </c>
      <c r="F395" t="s">
        <v>1718</v>
      </c>
      <c r="G395" s="4" t="s">
        <v>9266</v>
      </c>
      <c r="H395" t="s">
        <v>6818</v>
      </c>
      <c r="I395" t="s">
        <v>1995</v>
      </c>
      <c r="J395" t="s">
        <v>8465</v>
      </c>
      <c r="K395" t="s">
        <v>6818</v>
      </c>
      <c r="L395" t="s">
        <v>1995</v>
      </c>
      <c r="M395" t="s">
        <v>8465</v>
      </c>
      <c r="N395" t="s">
        <v>6818</v>
      </c>
      <c r="O395" t="e">
        <v>#N/A</v>
      </c>
    </row>
    <row r="396" spans="1:15">
      <c r="A396" t="s">
        <v>9267</v>
      </c>
      <c r="B396" t="s">
        <v>1846</v>
      </c>
      <c r="C396">
        <v>80616</v>
      </c>
      <c r="D396" t="s">
        <v>8397</v>
      </c>
      <c r="E396">
        <v>66673</v>
      </c>
      <c r="F396" t="s">
        <v>580</v>
      </c>
      <c r="G396" s="4" t="s">
        <v>9268</v>
      </c>
      <c r="H396" t="s">
        <v>2169</v>
      </c>
      <c r="I396" t="s">
        <v>1974</v>
      </c>
      <c r="J396" t="s">
        <v>8465</v>
      </c>
      <c r="K396" t="s">
        <v>2169</v>
      </c>
      <c r="L396" t="s">
        <v>1974</v>
      </c>
      <c r="M396" t="s">
        <v>8465</v>
      </c>
      <c r="N396" t="s">
        <v>2169</v>
      </c>
      <c r="O396" t="e">
        <v>#N/A</v>
      </c>
    </row>
    <row r="397" spans="1:15">
      <c r="A397" t="s">
        <v>9269</v>
      </c>
      <c r="B397" t="s">
        <v>1846</v>
      </c>
      <c r="C397">
        <v>76433</v>
      </c>
      <c r="D397" t="s">
        <v>7843</v>
      </c>
      <c r="E397">
        <v>45195</v>
      </c>
      <c r="F397" t="s">
        <v>588</v>
      </c>
      <c r="G397" t="s">
        <v>9270</v>
      </c>
      <c r="H397" t="s">
        <v>2093</v>
      </c>
      <c r="I397" t="s">
        <v>1995</v>
      </c>
      <c r="J397" t="s">
        <v>8465</v>
      </c>
      <c r="K397" t="s">
        <v>2093</v>
      </c>
      <c r="L397" t="s">
        <v>1995</v>
      </c>
      <c r="M397" t="s">
        <v>8465</v>
      </c>
      <c r="N397" t="s">
        <v>2093</v>
      </c>
      <c r="O397" t="e">
        <v>#N/A</v>
      </c>
    </row>
    <row r="398" spans="1:15">
      <c r="A398" t="s">
        <v>9271</v>
      </c>
      <c r="B398" t="s">
        <v>1846</v>
      </c>
      <c r="C398">
        <v>80619</v>
      </c>
      <c r="D398" t="s">
        <v>8398</v>
      </c>
      <c r="E398">
        <v>77169</v>
      </c>
      <c r="F398" t="s">
        <v>7166</v>
      </c>
      <c r="G398" s="4" t="s">
        <v>9272</v>
      </c>
      <c r="H398" t="s">
        <v>8553</v>
      </c>
      <c r="I398" t="s">
        <v>1995</v>
      </c>
      <c r="J398" t="s">
        <v>8465</v>
      </c>
      <c r="K398" t="s">
        <v>8553</v>
      </c>
      <c r="L398" t="s">
        <v>1995</v>
      </c>
      <c r="M398" t="s">
        <v>8465</v>
      </c>
      <c r="N398" t="s">
        <v>8553</v>
      </c>
      <c r="O398" t="e">
        <v>#N/A</v>
      </c>
    </row>
    <row r="399" spans="1:15">
      <c r="A399" t="s">
        <v>9273</v>
      </c>
      <c r="B399" t="s">
        <v>1846</v>
      </c>
      <c r="C399">
        <v>78915</v>
      </c>
      <c r="D399" t="s">
        <v>7842</v>
      </c>
      <c r="E399">
        <v>65540</v>
      </c>
      <c r="F399" t="s">
        <v>581</v>
      </c>
      <c r="G399" t="s">
        <v>9274</v>
      </c>
      <c r="H399" t="s">
        <v>2066</v>
      </c>
      <c r="I399" t="s">
        <v>1995</v>
      </c>
      <c r="J399" t="s">
        <v>8465</v>
      </c>
      <c r="K399" t="s">
        <v>2066</v>
      </c>
      <c r="L399" t="s">
        <v>1995</v>
      </c>
      <c r="M399" t="s">
        <v>8465</v>
      </c>
      <c r="N399" t="s">
        <v>2066</v>
      </c>
      <c r="O399" t="e">
        <v>#N/A</v>
      </c>
    </row>
    <row r="400" spans="1:15">
      <c r="A400" t="s">
        <v>9275</v>
      </c>
      <c r="B400" t="s">
        <v>1846</v>
      </c>
      <c r="C400">
        <v>80204</v>
      </c>
      <c r="D400" t="s">
        <v>7844</v>
      </c>
      <c r="E400">
        <v>65540</v>
      </c>
      <c r="F400" t="s">
        <v>581</v>
      </c>
      <c r="G400" t="s">
        <v>9276</v>
      </c>
      <c r="H400" t="s">
        <v>2066</v>
      </c>
      <c r="I400" t="s">
        <v>1995</v>
      </c>
      <c r="J400" t="s">
        <v>8465</v>
      </c>
      <c r="K400" t="s">
        <v>2066</v>
      </c>
      <c r="L400" t="s">
        <v>1995</v>
      </c>
      <c r="M400" t="s">
        <v>8465</v>
      </c>
      <c r="N400" t="s">
        <v>2066</v>
      </c>
      <c r="O400" t="e">
        <v>#N/A</v>
      </c>
    </row>
    <row r="401" spans="1:15">
      <c r="A401" t="s">
        <v>9277</v>
      </c>
      <c r="B401" t="s">
        <v>1846</v>
      </c>
      <c r="C401">
        <v>67295</v>
      </c>
      <c r="D401" t="s">
        <v>8201</v>
      </c>
      <c r="E401">
        <v>53786</v>
      </c>
      <c r="F401" t="s">
        <v>599</v>
      </c>
      <c r="G401" t="s">
        <v>9278</v>
      </c>
      <c r="H401" t="s">
        <v>4263</v>
      </c>
      <c r="I401" t="s">
        <v>1995</v>
      </c>
      <c r="J401" t="s">
        <v>8465</v>
      </c>
      <c r="K401" t="s">
        <v>4263</v>
      </c>
      <c r="L401" t="s">
        <v>1995</v>
      </c>
      <c r="M401" t="s">
        <v>8465</v>
      </c>
      <c r="N401" t="s">
        <v>4263</v>
      </c>
      <c r="O401" t="e">
        <v>#N/A</v>
      </c>
    </row>
    <row r="402" spans="1:15">
      <c r="A402" t="s">
        <v>9279</v>
      </c>
      <c r="B402" t="s">
        <v>1846</v>
      </c>
      <c r="C402">
        <v>45250</v>
      </c>
      <c r="D402" t="s">
        <v>7139</v>
      </c>
      <c r="E402">
        <v>50843</v>
      </c>
      <c r="F402" t="s">
        <v>584</v>
      </c>
      <c r="G402" t="s">
        <v>9280</v>
      </c>
      <c r="H402" t="s">
        <v>1941</v>
      </c>
      <c r="I402" t="s">
        <v>1995</v>
      </c>
      <c r="J402" t="s">
        <v>8465</v>
      </c>
      <c r="K402" t="s">
        <v>1941</v>
      </c>
      <c r="L402" t="s">
        <v>1995</v>
      </c>
      <c r="M402" t="s">
        <v>8465</v>
      </c>
      <c r="N402" t="s">
        <v>1941</v>
      </c>
      <c r="O402" t="s">
        <v>9279</v>
      </c>
    </row>
    <row r="403" spans="1:15">
      <c r="A403" t="s">
        <v>9281</v>
      </c>
      <c r="B403" t="s">
        <v>1846</v>
      </c>
      <c r="C403">
        <v>79771</v>
      </c>
      <c r="D403" t="s">
        <v>7735</v>
      </c>
      <c r="E403">
        <v>66673</v>
      </c>
      <c r="F403" t="s">
        <v>580</v>
      </c>
      <c r="G403" t="s">
        <v>9282</v>
      </c>
      <c r="H403" t="s">
        <v>2169</v>
      </c>
      <c r="I403" t="s">
        <v>1974</v>
      </c>
      <c r="J403" t="s">
        <v>8465</v>
      </c>
      <c r="K403" t="s">
        <v>2169</v>
      </c>
      <c r="L403" t="s">
        <v>1974</v>
      </c>
      <c r="M403" t="s">
        <v>8465</v>
      </c>
      <c r="N403" t="s">
        <v>2169</v>
      </c>
      <c r="O403" t="s">
        <v>9281</v>
      </c>
    </row>
    <row r="404" spans="1:15">
      <c r="A404" t="s">
        <v>9283</v>
      </c>
      <c r="B404" t="s">
        <v>1846</v>
      </c>
      <c r="C404">
        <v>44459</v>
      </c>
      <c r="D404" t="s">
        <v>7138</v>
      </c>
      <c r="E404">
        <v>70318</v>
      </c>
      <c r="F404" t="s">
        <v>1439</v>
      </c>
      <c r="G404" t="s">
        <v>9284</v>
      </c>
      <c r="H404" t="s">
        <v>4710</v>
      </c>
      <c r="I404" t="s">
        <v>1995</v>
      </c>
      <c r="J404" t="s">
        <v>8465</v>
      </c>
      <c r="K404" t="s">
        <v>4710</v>
      </c>
      <c r="L404" t="s">
        <v>1995</v>
      </c>
      <c r="M404" t="s">
        <v>8465</v>
      </c>
      <c r="N404" t="s">
        <v>4710</v>
      </c>
      <c r="O404" t="s">
        <v>9283</v>
      </c>
    </row>
    <row r="405" spans="1:15">
      <c r="A405" t="s">
        <v>9285</v>
      </c>
      <c r="B405" t="s">
        <v>1846</v>
      </c>
      <c r="C405">
        <v>70757</v>
      </c>
      <c r="D405" t="s">
        <v>8202</v>
      </c>
      <c r="E405">
        <v>50843</v>
      </c>
      <c r="F405" t="s">
        <v>584</v>
      </c>
      <c r="G405" t="s">
        <v>9286</v>
      </c>
      <c r="H405" t="s">
        <v>1941</v>
      </c>
      <c r="I405" t="s">
        <v>1995</v>
      </c>
      <c r="J405" t="s">
        <v>8465</v>
      </c>
      <c r="K405" t="s">
        <v>1941</v>
      </c>
      <c r="L405" t="s">
        <v>1995</v>
      </c>
      <c r="M405" t="s">
        <v>8465</v>
      </c>
      <c r="N405" t="s">
        <v>1941</v>
      </c>
      <c r="O405" t="e">
        <v>#N/A</v>
      </c>
    </row>
    <row r="406" spans="1:15">
      <c r="A406" t="s">
        <v>9287</v>
      </c>
      <c r="B406" t="s">
        <v>1846</v>
      </c>
      <c r="C406">
        <v>58477</v>
      </c>
      <c r="D406" t="s">
        <v>103</v>
      </c>
      <c r="E406">
        <v>56495</v>
      </c>
      <c r="F406" t="s">
        <v>586</v>
      </c>
      <c r="G406" t="s">
        <v>9288</v>
      </c>
      <c r="H406" t="s">
        <v>2042</v>
      </c>
      <c r="I406" t="s">
        <v>1995</v>
      </c>
      <c r="J406" t="s">
        <v>8465</v>
      </c>
      <c r="K406" t="s">
        <v>2042</v>
      </c>
      <c r="L406" t="s">
        <v>1995</v>
      </c>
      <c r="M406" t="s">
        <v>8465</v>
      </c>
      <c r="N406" t="s">
        <v>2042</v>
      </c>
      <c r="O406" t="s">
        <v>9287</v>
      </c>
    </row>
    <row r="407" spans="1:15">
      <c r="A407" t="s">
        <v>9289</v>
      </c>
      <c r="B407" t="s">
        <v>1846</v>
      </c>
      <c r="C407">
        <v>54924</v>
      </c>
      <c r="D407" t="s">
        <v>104</v>
      </c>
      <c r="E407">
        <v>54027</v>
      </c>
      <c r="F407" t="s">
        <v>1383</v>
      </c>
      <c r="G407" t="s">
        <v>9290</v>
      </c>
      <c r="H407" t="s">
        <v>8636</v>
      </c>
      <c r="I407" t="s">
        <v>8620</v>
      </c>
      <c r="J407" t="s">
        <v>8465</v>
      </c>
      <c r="K407" t="s">
        <v>8636</v>
      </c>
      <c r="L407" t="s">
        <v>8620</v>
      </c>
      <c r="M407" t="s">
        <v>8465</v>
      </c>
      <c r="N407" t="s">
        <v>8636</v>
      </c>
      <c r="O407" t="s">
        <v>9289</v>
      </c>
    </row>
    <row r="408" spans="1:15">
      <c r="A408" t="s">
        <v>9291</v>
      </c>
      <c r="B408" t="s">
        <v>1846</v>
      </c>
      <c r="C408">
        <v>77503</v>
      </c>
      <c r="D408" t="s">
        <v>8203</v>
      </c>
      <c r="E408">
        <v>67093</v>
      </c>
      <c r="F408" t="s">
        <v>589</v>
      </c>
      <c r="G408" t="s">
        <v>9292</v>
      </c>
      <c r="H408" t="s">
        <v>2636</v>
      </c>
      <c r="I408" t="s">
        <v>1995</v>
      </c>
      <c r="J408" t="s">
        <v>8465</v>
      </c>
      <c r="K408" t="s">
        <v>2636</v>
      </c>
      <c r="L408" t="s">
        <v>1995</v>
      </c>
      <c r="M408" t="s">
        <v>8465</v>
      </c>
      <c r="N408" t="s">
        <v>2636</v>
      </c>
      <c r="O408" t="s">
        <v>9291</v>
      </c>
    </row>
    <row r="409" spans="1:15">
      <c r="A409" t="s">
        <v>9293</v>
      </c>
      <c r="B409" t="s">
        <v>1846</v>
      </c>
      <c r="C409">
        <v>54927</v>
      </c>
      <c r="D409" t="s">
        <v>7736</v>
      </c>
      <c r="E409">
        <v>65540</v>
      </c>
      <c r="F409" t="s">
        <v>581</v>
      </c>
      <c r="G409" t="s">
        <v>9294</v>
      </c>
      <c r="H409" t="s">
        <v>2066</v>
      </c>
      <c r="I409" t="s">
        <v>1995</v>
      </c>
      <c r="J409" t="s">
        <v>8465</v>
      </c>
      <c r="K409" t="s">
        <v>2066</v>
      </c>
      <c r="L409" t="s">
        <v>1995</v>
      </c>
      <c r="M409" t="s">
        <v>8465</v>
      </c>
      <c r="N409" t="s">
        <v>2066</v>
      </c>
      <c r="O409" t="s">
        <v>9293</v>
      </c>
    </row>
    <row r="410" spans="1:15">
      <c r="A410" t="s">
        <v>9295</v>
      </c>
      <c r="B410" t="s">
        <v>1846</v>
      </c>
      <c r="C410">
        <v>46041</v>
      </c>
      <c r="D410" t="s">
        <v>105</v>
      </c>
      <c r="E410">
        <v>70318</v>
      </c>
      <c r="F410" t="s">
        <v>1439</v>
      </c>
      <c r="G410" t="s">
        <v>9296</v>
      </c>
      <c r="H410" t="s">
        <v>4710</v>
      </c>
      <c r="I410" t="s">
        <v>1995</v>
      </c>
      <c r="J410" t="s">
        <v>8465</v>
      </c>
      <c r="K410" t="s">
        <v>4710</v>
      </c>
      <c r="L410" t="s">
        <v>1995</v>
      </c>
      <c r="M410" t="s">
        <v>8465</v>
      </c>
      <c r="N410" t="s">
        <v>4710</v>
      </c>
      <c r="O410" t="s">
        <v>9295</v>
      </c>
    </row>
    <row r="411" spans="1:15">
      <c r="A411" t="s">
        <v>9297</v>
      </c>
      <c r="B411" t="s">
        <v>1846</v>
      </c>
      <c r="C411">
        <v>60832</v>
      </c>
      <c r="D411" t="s">
        <v>7673</v>
      </c>
      <c r="E411">
        <v>70917</v>
      </c>
      <c r="F411" t="s">
        <v>1696</v>
      </c>
      <c r="G411" t="s">
        <v>9298</v>
      </c>
      <c r="H411" t="s">
        <v>5067</v>
      </c>
      <c r="I411" t="s">
        <v>1995</v>
      </c>
      <c r="J411" t="s">
        <v>8465</v>
      </c>
      <c r="K411" t="s">
        <v>5067</v>
      </c>
      <c r="L411" t="s">
        <v>1995</v>
      </c>
      <c r="M411" t="s">
        <v>8465</v>
      </c>
      <c r="N411" t="s">
        <v>5067</v>
      </c>
      <c r="O411" t="s">
        <v>9297</v>
      </c>
    </row>
    <row r="412" spans="1:15">
      <c r="A412" t="s">
        <v>9299</v>
      </c>
      <c r="B412" t="s">
        <v>1846</v>
      </c>
      <c r="C412">
        <v>76884</v>
      </c>
      <c r="D412" t="s">
        <v>7049</v>
      </c>
      <c r="E412">
        <v>62469</v>
      </c>
      <c r="F412" t="s">
        <v>1409</v>
      </c>
      <c r="G412" t="s">
        <v>9300</v>
      </c>
      <c r="H412" t="s">
        <v>2870</v>
      </c>
      <c r="I412" t="s">
        <v>1995</v>
      </c>
      <c r="J412" t="s">
        <v>8465</v>
      </c>
      <c r="K412" t="s">
        <v>2870</v>
      </c>
      <c r="L412" t="s">
        <v>1995</v>
      </c>
      <c r="M412" t="s">
        <v>8465</v>
      </c>
      <c r="N412" t="s">
        <v>2870</v>
      </c>
      <c r="O412" t="s">
        <v>9299</v>
      </c>
    </row>
    <row r="413" spans="1:15">
      <c r="A413" t="s">
        <v>9301</v>
      </c>
      <c r="B413" t="s">
        <v>1846</v>
      </c>
      <c r="C413">
        <v>45633</v>
      </c>
      <c r="D413" t="s">
        <v>106</v>
      </c>
      <c r="E413">
        <v>65540</v>
      </c>
      <c r="F413" t="s">
        <v>581</v>
      </c>
      <c r="G413" t="s">
        <v>9302</v>
      </c>
      <c r="H413" t="s">
        <v>2066</v>
      </c>
      <c r="I413" t="s">
        <v>1995</v>
      </c>
      <c r="J413" t="s">
        <v>8465</v>
      </c>
      <c r="K413" t="s">
        <v>2066</v>
      </c>
      <c r="L413" t="s">
        <v>1995</v>
      </c>
      <c r="M413" t="s">
        <v>8465</v>
      </c>
      <c r="N413" t="s">
        <v>2066</v>
      </c>
      <c r="O413" t="s">
        <v>9301</v>
      </c>
    </row>
    <row r="414" spans="1:15">
      <c r="A414" t="s">
        <v>9303</v>
      </c>
      <c r="B414" t="s">
        <v>1846</v>
      </c>
      <c r="C414">
        <v>45634</v>
      </c>
      <c r="D414" t="s">
        <v>107</v>
      </c>
      <c r="E414">
        <v>76410</v>
      </c>
      <c r="F414" t="s">
        <v>1896</v>
      </c>
      <c r="G414" t="s">
        <v>9304</v>
      </c>
      <c r="H414" t="s">
        <v>8468</v>
      </c>
      <c r="I414" t="s">
        <v>1995</v>
      </c>
      <c r="J414" t="s">
        <v>8465</v>
      </c>
      <c r="K414" t="s">
        <v>8468</v>
      </c>
      <c r="L414" t="s">
        <v>1995</v>
      </c>
      <c r="M414" t="s">
        <v>8465</v>
      </c>
      <c r="N414" t="s">
        <v>8468</v>
      </c>
      <c r="O414" t="s">
        <v>9303</v>
      </c>
    </row>
    <row r="415" spans="1:15">
      <c r="A415" t="s">
        <v>9305</v>
      </c>
      <c r="B415" t="s">
        <v>1846</v>
      </c>
      <c r="C415">
        <v>50033</v>
      </c>
      <c r="D415" t="s">
        <v>7908</v>
      </c>
      <c r="E415">
        <v>50843</v>
      </c>
      <c r="F415" t="s">
        <v>584</v>
      </c>
      <c r="G415" t="s">
        <v>9306</v>
      </c>
      <c r="H415" t="s">
        <v>1941</v>
      </c>
      <c r="I415" t="s">
        <v>1995</v>
      </c>
      <c r="J415" t="s">
        <v>8465</v>
      </c>
      <c r="K415" t="s">
        <v>1941</v>
      </c>
      <c r="L415" t="s">
        <v>1995</v>
      </c>
      <c r="M415" t="s">
        <v>8465</v>
      </c>
      <c r="N415" t="s">
        <v>1941</v>
      </c>
      <c r="O415" t="e">
        <v>#N/A</v>
      </c>
    </row>
    <row r="416" spans="1:15">
      <c r="A416" t="s">
        <v>9307</v>
      </c>
      <c r="B416" t="s">
        <v>1846</v>
      </c>
      <c r="C416">
        <v>62691</v>
      </c>
      <c r="D416" t="s">
        <v>1463</v>
      </c>
      <c r="E416">
        <v>45488</v>
      </c>
      <c r="F416" t="s">
        <v>1524</v>
      </c>
      <c r="G416" t="s">
        <v>9308</v>
      </c>
      <c r="H416" t="s">
        <v>2161</v>
      </c>
      <c r="I416" t="s">
        <v>1995</v>
      </c>
      <c r="J416" t="s">
        <v>8465</v>
      </c>
      <c r="K416" t="s">
        <v>2161</v>
      </c>
      <c r="L416" t="s">
        <v>1995</v>
      </c>
      <c r="M416" t="s">
        <v>8465</v>
      </c>
      <c r="N416" t="s">
        <v>2161</v>
      </c>
      <c r="O416" t="s">
        <v>9307</v>
      </c>
    </row>
    <row r="417" spans="1:15">
      <c r="A417" t="s">
        <v>9309</v>
      </c>
      <c r="B417" t="s">
        <v>1846</v>
      </c>
      <c r="C417">
        <v>61267</v>
      </c>
      <c r="D417" t="s">
        <v>1920</v>
      </c>
      <c r="E417">
        <v>56720</v>
      </c>
      <c r="F417" t="s">
        <v>578</v>
      </c>
      <c r="G417" t="s">
        <v>9310</v>
      </c>
      <c r="H417" t="s">
        <v>2608</v>
      </c>
      <c r="I417" t="s">
        <v>1995</v>
      </c>
      <c r="J417" t="s">
        <v>8465</v>
      </c>
      <c r="K417" t="s">
        <v>2608</v>
      </c>
      <c r="L417" t="s">
        <v>1995</v>
      </c>
      <c r="M417" t="s">
        <v>8465</v>
      </c>
      <c r="N417" t="s">
        <v>2608</v>
      </c>
      <c r="O417" t="s">
        <v>9309</v>
      </c>
    </row>
    <row r="418" spans="1:15">
      <c r="A418" t="s">
        <v>9311</v>
      </c>
      <c r="B418" t="s">
        <v>1846</v>
      </c>
      <c r="C418">
        <v>61270</v>
      </c>
      <c r="D418" t="s">
        <v>108</v>
      </c>
      <c r="E418">
        <v>61024</v>
      </c>
      <c r="F418" t="s">
        <v>595</v>
      </c>
      <c r="G418" t="s">
        <v>9312</v>
      </c>
      <c r="H418" t="s">
        <v>2138</v>
      </c>
      <c r="I418" t="s">
        <v>1974</v>
      </c>
      <c r="J418" t="s">
        <v>8465</v>
      </c>
      <c r="K418" t="s">
        <v>2138</v>
      </c>
      <c r="L418" t="s">
        <v>1974</v>
      </c>
      <c r="M418" t="s">
        <v>8465</v>
      </c>
      <c r="N418" t="s">
        <v>2138</v>
      </c>
      <c r="O418" t="s">
        <v>9311</v>
      </c>
    </row>
    <row r="419" spans="1:15">
      <c r="A419" t="s">
        <v>9313</v>
      </c>
      <c r="B419" t="s">
        <v>1846</v>
      </c>
      <c r="C419">
        <v>61269</v>
      </c>
      <c r="D419" t="s">
        <v>109</v>
      </c>
      <c r="E419">
        <v>42677</v>
      </c>
      <c r="F419" t="s">
        <v>577</v>
      </c>
      <c r="G419" t="s">
        <v>9314</v>
      </c>
      <c r="H419" t="s">
        <v>2709</v>
      </c>
      <c r="I419" t="s">
        <v>1995</v>
      </c>
      <c r="J419" t="s">
        <v>8465</v>
      </c>
      <c r="K419" t="s">
        <v>2709</v>
      </c>
      <c r="L419" t="s">
        <v>1995</v>
      </c>
      <c r="M419" t="s">
        <v>8465</v>
      </c>
      <c r="N419" t="s">
        <v>2709</v>
      </c>
      <c r="O419" t="s">
        <v>9313</v>
      </c>
    </row>
    <row r="420" spans="1:15">
      <c r="A420" t="s">
        <v>9315</v>
      </c>
      <c r="B420" t="s">
        <v>1846</v>
      </c>
      <c r="C420">
        <v>61263</v>
      </c>
      <c r="D420" t="s">
        <v>8399</v>
      </c>
      <c r="E420">
        <v>56720</v>
      </c>
      <c r="F420" t="s">
        <v>578</v>
      </c>
      <c r="G420" s="4" t="s">
        <v>9316</v>
      </c>
      <c r="H420" t="s">
        <v>2608</v>
      </c>
      <c r="I420" t="s">
        <v>1995</v>
      </c>
      <c r="J420" t="s">
        <v>8465</v>
      </c>
      <c r="K420" t="s">
        <v>2608</v>
      </c>
      <c r="L420" t="s">
        <v>1995</v>
      </c>
      <c r="M420" t="s">
        <v>8465</v>
      </c>
      <c r="N420" t="s">
        <v>2608</v>
      </c>
      <c r="O420" t="e">
        <v>#N/A</v>
      </c>
    </row>
    <row r="421" spans="1:15">
      <c r="A421" t="s">
        <v>9317</v>
      </c>
      <c r="B421" t="s">
        <v>1846</v>
      </c>
      <c r="C421">
        <v>80459</v>
      </c>
      <c r="D421" t="s">
        <v>8400</v>
      </c>
      <c r="E421">
        <v>70318</v>
      </c>
      <c r="F421" t="s">
        <v>1439</v>
      </c>
      <c r="G421" t="s">
        <v>9318</v>
      </c>
      <c r="H421" t="s">
        <v>4710</v>
      </c>
      <c r="I421" t="s">
        <v>1995</v>
      </c>
      <c r="J421" t="s">
        <v>8465</v>
      </c>
      <c r="K421" t="s">
        <v>4710</v>
      </c>
      <c r="L421" t="s">
        <v>1995</v>
      </c>
      <c r="M421" t="s">
        <v>8465</v>
      </c>
      <c r="N421" t="s">
        <v>4710</v>
      </c>
      <c r="O421" t="e">
        <v>#N/A</v>
      </c>
    </row>
    <row r="422" spans="1:15">
      <c r="A422" t="s">
        <v>9319</v>
      </c>
      <c r="B422" t="s">
        <v>1846</v>
      </c>
      <c r="C422">
        <v>61264</v>
      </c>
      <c r="D422" t="s">
        <v>8204</v>
      </c>
      <c r="E422">
        <v>63296</v>
      </c>
      <c r="F422" t="s">
        <v>7370</v>
      </c>
      <c r="G422" t="s">
        <v>9320</v>
      </c>
      <c r="H422" t="s">
        <v>2754</v>
      </c>
      <c r="I422" t="s">
        <v>1995</v>
      </c>
      <c r="J422" t="s">
        <v>8465</v>
      </c>
      <c r="K422" t="s">
        <v>2754</v>
      </c>
      <c r="L422" t="s">
        <v>1995</v>
      </c>
      <c r="M422" t="s">
        <v>8465</v>
      </c>
      <c r="N422" t="s">
        <v>2754</v>
      </c>
      <c r="O422" t="e">
        <v>#N/A</v>
      </c>
    </row>
    <row r="423" spans="1:15">
      <c r="A423" t="s">
        <v>9321</v>
      </c>
      <c r="B423" t="s">
        <v>1846</v>
      </c>
      <c r="C423">
        <v>77557</v>
      </c>
      <c r="D423" t="s">
        <v>8205</v>
      </c>
      <c r="E423">
        <v>63296</v>
      </c>
      <c r="F423" t="s">
        <v>7370</v>
      </c>
      <c r="G423" t="s">
        <v>9322</v>
      </c>
      <c r="H423" t="s">
        <v>2754</v>
      </c>
      <c r="I423" t="s">
        <v>1995</v>
      </c>
      <c r="J423" t="s">
        <v>8465</v>
      </c>
      <c r="K423" t="s">
        <v>2754</v>
      </c>
      <c r="L423" t="s">
        <v>1995</v>
      </c>
      <c r="M423" t="s">
        <v>8465</v>
      </c>
      <c r="N423" t="s">
        <v>2754</v>
      </c>
      <c r="O423" t="e">
        <v>#N/A</v>
      </c>
    </row>
    <row r="424" spans="1:15">
      <c r="A424" t="s">
        <v>9323</v>
      </c>
      <c r="B424" t="s">
        <v>1846</v>
      </c>
      <c r="C424">
        <v>64619</v>
      </c>
      <c r="D424" t="s">
        <v>7418</v>
      </c>
      <c r="E424">
        <v>67093</v>
      </c>
      <c r="F424" t="s">
        <v>589</v>
      </c>
      <c r="G424" t="s">
        <v>9324</v>
      </c>
      <c r="H424" t="s">
        <v>2636</v>
      </c>
      <c r="I424" t="s">
        <v>1995</v>
      </c>
      <c r="J424" t="s">
        <v>8465</v>
      </c>
      <c r="K424" t="s">
        <v>2636</v>
      </c>
      <c r="L424" t="s">
        <v>1995</v>
      </c>
      <c r="M424" t="s">
        <v>8465</v>
      </c>
      <c r="N424" t="s">
        <v>2636</v>
      </c>
      <c r="O424" t="s">
        <v>9323</v>
      </c>
    </row>
    <row r="425" spans="1:15">
      <c r="A425" t="s">
        <v>9325</v>
      </c>
      <c r="B425" t="s">
        <v>1846</v>
      </c>
      <c r="C425">
        <v>80559</v>
      </c>
      <c r="D425" t="s">
        <v>8401</v>
      </c>
      <c r="E425">
        <v>60457</v>
      </c>
      <c r="F425" t="s">
        <v>590</v>
      </c>
      <c r="G425" s="4" t="s">
        <v>9326</v>
      </c>
      <c r="H425" t="s">
        <v>2384</v>
      </c>
      <c r="I425" t="s">
        <v>1995</v>
      </c>
      <c r="J425" t="s">
        <v>8465</v>
      </c>
      <c r="K425" t="s">
        <v>2384</v>
      </c>
      <c r="L425" t="s">
        <v>1995</v>
      </c>
      <c r="M425" t="s">
        <v>8465</v>
      </c>
      <c r="N425" t="s">
        <v>2384</v>
      </c>
      <c r="O425" t="e">
        <v>#N/A</v>
      </c>
    </row>
    <row r="426" spans="1:15">
      <c r="A426" t="s">
        <v>9327</v>
      </c>
      <c r="B426" t="s">
        <v>1846</v>
      </c>
      <c r="C426">
        <v>76844</v>
      </c>
      <c r="D426" t="s">
        <v>7484</v>
      </c>
      <c r="E426">
        <v>66673</v>
      </c>
      <c r="F426" t="s">
        <v>580</v>
      </c>
      <c r="G426" t="s">
        <v>9328</v>
      </c>
      <c r="H426" t="s">
        <v>2169</v>
      </c>
      <c r="I426" t="s">
        <v>1974</v>
      </c>
      <c r="J426" t="s">
        <v>8465</v>
      </c>
      <c r="K426" t="s">
        <v>2169</v>
      </c>
      <c r="L426" t="s">
        <v>1974</v>
      </c>
      <c r="M426" t="s">
        <v>8465</v>
      </c>
      <c r="N426" t="s">
        <v>2169</v>
      </c>
      <c r="O426" t="s">
        <v>9327</v>
      </c>
    </row>
    <row r="427" spans="1:15">
      <c r="A427" t="s">
        <v>9329</v>
      </c>
      <c r="B427" t="s">
        <v>1846</v>
      </c>
      <c r="C427">
        <v>78867</v>
      </c>
      <c r="D427" t="s">
        <v>8206</v>
      </c>
      <c r="E427">
        <v>75256</v>
      </c>
      <c r="F427" t="s">
        <v>1776</v>
      </c>
      <c r="G427" t="s">
        <v>9330</v>
      </c>
      <c r="H427" t="s">
        <v>2455</v>
      </c>
      <c r="I427" t="s">
        <v>1995</v>
      </c>
      <c r="J427" t="s">
        <v>8465</v>
      </c>
      <c r="K427" t="s">
        <v>2455</v>
      </c>
      <c r="L427" t="s">
        <v>1995</v>
      </c>
      <c r="M427" t="s">
        <v>8465</v>
      </c>
      <c r="N427" t="s">
        <v>2455</v>
      </c>
      <c r="O427" t="s">
        <v>9329</v>
      </c>
    </row>
    <row r="428" spans="1:15">
      <c r="A428" t="s">
        <v>9331</v>
      </c>
      <c r="B428" t="s">
        <v>1846</v>
      </c>
      <c r="C428">
        <v>76845</v>
      </c>
      <c r="D428" t="s">
        <v>8207</v>
      </c>
      <c r="E428">
        <v>74879</v>
      </c>
      <c r="F428" t="s">
        <v>1670</v>
      </c>
      <c r="G428" t="s">
        <v>9332</v>
      </c>
      <c r="H428" t="s">
        <v>1936</v>
      </c>
      <c r="I428" t="s">
        <v>1995</v>
      </c>
      <c r="J428" t="s">
        <v>8623</v>
      </c>
      <c r="K428" s="3" t="s">
        <v>6818</v>
      </c>
      <c r="L428" t="s">
        <v>1995</v>
      </c>
      <c r="M428" t="s">
        <v>8465</v>
      </c>
      <c r="N428" t="s">
        <v>6818</v>
      </c>
      <c r="O428" t="e">
        <v>#N/A</v>
      </c>
    </row>
    <row r="429" spans="1:15">
      <c r="A429" t="s">
        <v>9333</v>
      </c>
      <c r="B429" t="s">
        <v>1846</v>
      </c>
      <c r="C429">
        <v>79475</v>
      </c>
      <c r="D429" t="s">
        <v>7910</v>
      </c>
      <c r="E429">
        <v>59068</v>
      </c>
      <c r="F429" t="s">
        <v>585</v>
      </c>
      <c r="G429" t="s">
        <v>9334</v>
      </c>
      <c r="H429" t="s">
        <v>2471</v>
      </c>
      <c r="I429" t="s">
        <v>1995</v>
      </c>
      <c r="J429" t="s">
        <v>8465</v>
      </c>
      <c r="K429" t="s">
        <v>2471</v>
      </c>
      <c r="L429" t="s">
        <v>1995</v>
      </c>
      <c r="M429" t="s">
        <v>8465</v>
      </c>
      <c r="N429" t="s">
        <v>2471</v>
      </c>
      <c r="O429" t="e">
        <v>#N/A</v>
      </c>
    </row>
    <row r="430" spans="1:15">
      <c r="A430" t="s">
        <v>9335</v>
      </c>
      <c r="B430" t="s">
        <v>1846</v>
      </c>
      <c r="C430">
        <v>79474</v>
      </c>
      <c r="D430" t="s">
        <v>7909</v>
      </c>
      <c r="E430">
        <v>59068</v>
      </c>
      <c r="F430" t="s">
        <v>585</v>
      </c>
      <c r="G430" t="s">
        <v>9336</v>
      </c>
      <c r="H430" t="s">
        <v>2471</v>
      </c>
      <c r="I430" t="s">
        <v>1995</v>
      </c>
      <c r="J430" t="s">
        <v>8465</v>
      </c>
      <c r="K430" t="s">
        <v>2471</v>
      </c>
      <c r="L430" t="s">
        <v>1995</v>
      </c>
      <c r="M430" t="s">
        <v>8465</v>
      </c>
      <c r="N430" t="s">
        <v>2471</v>
      </c>
      <c r="O430" t="e">
        <v>#N/A</v>
      </c>
    </row>
    <row r="431" spans="1:15">
      <c r="A431" t="s">
        <v>9337</v>
      </c>
      <c r="B431" t="s">
        <v>1846</v>
      </c>
      <c r="C431">
        <v>45565</v>
      </c>
      <c r="D431" t="s">
        <v>7580</v>
      </c>
      <c r="E431">
        <v>59068</v>
      </c>
      <c r="F431" t="s">
        <v>585</v>
      </c>
      <c r="G431" t="s">
        <v>9338</v>
      </c>
      <c r="H431" t="s">
        <v>2471</v>
      </c>
      <c r="I431" t="s">
        <v>1995</v>
      </c>
      <c r="J431" t="s">
        <v>8465</v>
      </c>
      <c r="K431" t="s">
        <v>2471</v>
      </c>
      <c r="L431" t="s">
        <v>1995</v>
      </c>
      <c r="M431" t="s">
        <v>8465</v>
      </c>
      <c r="N431" t="s">
        <v>2471</v>
      </c>
      <c r="O431" t="s">
        <v>9337</v>
      </c>
    </row>
    <row r="432" spans="1:15">
      <c r="A432" t="s">
        <v>9339</v>
      </c>
      <c r="B432" t="s">
        <v>1846</v>
      </c>
      <c r="C432">
        <v>59306</v>
      </c>
      <c r="D432" t="s">
        <v>7581</v>
      </c>
      <c r="E432">
        <v>59068</v>
      </c>
      <c r="F432" t="s">
        <v>585</v>
      </c>
      <c r="G432" t="s">
        <v>9340</v>
      </c>
      <c r="H432" t="s">
        <v>2471</v>
      </c>
      <c r="I432" t="s">
        <v>1995</v>
      </c>
      <c r="J432" t="s">
        <v>8465</v>
      </c>
      <c r="K432" t="s">
        <v>2471</v>
      </c>
      <c r="L432" t="s">
        <v>1995</v>
      </c>
      <c r="M432" t="s">
        <v>8465</v>
      </c>
      <c r="N432" t="s">
        <v>2471</v>
      </c>
      <c r="O432" t="s">
        <v>9339</v>
      </c>
    </row>
    <row r="433" spans="1:15">
      <c r="A433" t="s">
        <v>9341</v>
      </c>
      <c r="B433" t="s">
        <v>1846</v>
      </c>
      <c r="C433">
        <v>46052</v>
      </c>
      <c r="D433" t="s">
        <v>110</v>
      </c>
      <c r="E433">
        <v>65540</v>
      </c>
      <c r="F433" t="s">
        <v>581</v>
      </c>
      <c r="G433" t="s">
        <v>9342</v>
      </c>
      <c r="H433" t="s">
        <v>2066</v>
      </c>
      <c r="I433" t="s">
        <v>1995</v>
      </c>
      <c r="J433" t="s">
        <v>8465</v>
      </c>
      <c r="K433" t="s">
        <v>2066</v>
      </c>
      <c r="L433" t="s">
        <v>1995</v>
      </c>
      <c r="M433" t="s">
        <v>8465</v>
      </c>
      <c r="N433" t="s">
        <v>2066</v>
      </c>
      <c r="O433" t="s">
        <v>9341</v>
      </c>
    </row>
    <row r="434" spans="1:15">
      <c r="A434" t="s">
        <v>9343</v>
      </c>
      <c r="B434" t="s">
        <v>1846</v>
      </c>
      <c r="C434">
        <v>62333</v>
      </c>
      <c r="D434" t="s">
        <v>111</v>
      </c>
      <c r="E434">
        <v>67095</v>
      </c>
      <c r="F434" t="s">
        <v>593</v>
      </c>
      <c r="G434" t="s">
        <v>9344</v>
      </c>
      <c r="H434" t="s">
        <v>1938</v>
      </c>
      <c r="I434" t="s">
        <v>1995</v>
      </c>
      <c r="J434" t="s">
        <v>8465</v>
      </c>
      <c r="K434" t="s">
        <v>1938</v>
      </c>
      <c r="L434" t="s">
        <v>1995</v>
      </c>
      <c r="M434" t="s">
        <v>8465</v>
      </c>
      <c r="N434" t="s">
        <v>1938</v>
      </c>
      <c r="O434" t="s">
        <v>9343</v>
      </c>
    </row>
    <row r="435" spans="1:15">
      <c r="A435" t="s">
        <v>9345</v>
      </c>
      <c r="B435" t="s">
        <v>1846</v>
      </c>
      <c r="C435">
        <v>79436</v>
      </c>
      <c r="D435" t="s">
        <v>7623</v>
      </c>
      <c r="E435">
        <v>62469</v>
      </c>
      <c r="F435" t="s">
        <v>1409</v>
      </c>
      <c r="G435" t="s">
        <v>9346</v>
      </c>
      <c r="H435" t="s">
        <v>2870</v>
      </c>
      <c r="I435" t="s">
        <v>1995</v>
      </c>
      <c r="J435" t="s">
        <v>8465</v>
      </c>
      <c r="K435" t="s">
        <v>2870</v>
      </c>
      <c r="L435" t="s">
        <v>1995</v>
      </c>
      <c r="M435" t="s">
        <v>8465</v>
      </c>
      <c r="N435" t="s">
        <v>2870</v>
      </c>
      <c r="O435" t="s">
        <v>9345</v>
      </c>
    </row>
    <row r="436" spans="1:15">
      <c r="A436" t="s">
        <v>9347</v>
      </c>
      <c r="B436" t="s">
        <v>1846</v>
      </c>
      <c r="C436">
        <v>76592</v>
      </c>
      <c r="D436" t="s">
        <v>8208</v>
      </c>
      <c r="E436">
        <v>69482</v>
      </c>
      <c r="F436" t="s">
        <v>1779</v>
      </c>
      <c r="G436" t="s">
        <v>9348</v>
      </c>
      <c r="H436" t="s">
        <v>6119</v>
      </c>
      <c r="I436" t="s">
        <v>1974</v>
      </c>
      <c r="J436" t="s">
        <v>8465</v>
      </c>
      <c r="K436" t="s">
        <v>6119</v>
      </c>
      <c r="L436" t="s">
        <v>1974</v>
      </c>
      <c r="M436" t="s">
        <v>8465</v>
      </c>
      <c r="N436" t="s">
        <v>6119</v>
      </c>
      <c r="O436" t="s">
        <v>9347</v>
      </c>
    </row>
    <row r="437" spans="1:15">
      <c r="A437" t="s">
        <v>9349</v>
      </c>
      <c r="B437" t="s">
        <v>1846</v>
      </c>
      <c r="C437">
        <v>80308</v>
      </c>
      <c r="D437" t="s">
        <v>7911</v>
      </c>
      <c r="E437">
        <v>45195</v>
      </c>
      <c r="F437" t="s">
        <v>588</v>
      </c>
      <c r="G437" t="s">
        <v>9350</v>
      </c>
      <c r="H437" t="s">
        <v>2093</v>
      </c>
      <c r="I437" t="s">
        <v>1995</v>
      </c>
      <c r="J437" t="s">
        <v>8465</v>
      </c>
      <c r="K437" t="s">
        <v>2093</v>
      </c>
      <c r="L437" t="s">
        <v>1995</v>
      </c>
      <c r="M437" t="s">
        <v>8465</v>
      </c>
      <c r="N437" t="s">
        <v>2093</v>
      </c>
      <c r="O437" t="e">
        <v>#N/A</v>
      </c>
    </row>
    <row r="438" spans="1:15">
      <c r="A438" t="s">
        <v>9351</v>
      </c>
      <c r="B438" t="s">
        <v>1846</v>
      </c>
      <c r="C438">
        <v>58474</v>
      </c>
      <c r="D438" t="s">
        <v>8209</v>
      </c>
      <c r="E438">
        <v>59068</v>
      </c>
      <c r="F438" t="s">
        <v>585</v>
      </c>
      <c r="G438" t="s">
        <v>9352</v>
      </c>
      <c r="H438" t="s">
        <v>2471</v>
      </c>
      <c r="I438" t="s">
        <v>1995</v>
      </c>
      <c r="J438" t="s">
        <v>8465</v>
      </c>
      <c r="K438" t="s">
        <v>2471</v>
      </c>
      <c r="L438" t="s">
        <v>1995</v>
      </c>
      <c r="M438" t="s">
        <v>8465</v>
      </c>
      <c r="N438" t="s">
        <v>2471</v>
      </c>
      <c r="O438" t="e">
        <v>#N/A</v>
      </c>
    </row>
    <row r="439" spans="1:15">
      <c r="A439" t="s">
        <v>9353</v>
      </c>
      <c r="B439" t="s">
        <v>1846</v>
      </c>
      <c r="C439">
        <v>45542</v>
      </c>
      <c r="D439" t="s">
        <v>7114</v>
      </c>
      <c r="E439">
        <v>70318</v>
      </c>
      <c r="F439" t="s">
        <v>1439</v>
      </c>
      <c r="G439" t="s">
        <v>9354</v>
      </c>
      <c r="H439" t="s">
        <v>4710</v>
      </c>
      <c r="I439" t="s">
        <v>1995</v>
      </c>
      <c r="J439" t="s">
        <v>8465</v>
      </c>
      <c r="K439" t="s">
        <v>4710</v>
      </c>
      <c r="L439" t="s">
        <v>1995</v>
      </c>
      <c r="M439" t="s">
        <v>8465</v>
      </c>
      <c r="N439" t="s">
        <v>4710</v>
      </c>
      <c r="O439" t="s">
        <v>9353</v>
      </c>
    </row>
    <row r="440" spans="1:15">
      <c r="A440" t="s">
        <v>9355</v>
      </c>
      <c r="B440" t="s">
        <v>1846</v>
      </c>
      <c r="C440">
        <v>44106</v>
      </c>
      <c r="D440" t="s">
        <v>7737</v>
      </c>
      <c r="E440">
        <v>61930</v>
      </c>
      <c r="F440" t="s">
        <v>1260</v>
      </c>
      <c r="G440" t="s">
        <v>9356</v>
      </c>
      <c r="H440" t="s">
        <v>2558</v>
      </c>
      <c r="I440" t="s">
        <v>1995</v>
      </c>
      <c r="J440" t="s">
        <v>8465</v>
      </c>
      <c r="K440" t="s">
        <v>2558</v>
      </c>
      <c r="L440" t="s">
        <v>1995</v>
      </c>
      <c r="M440" t="s">
        <v>8465</v>
      </c>
      <c r="N440" t="s">
        <v>2558</v>
      </c>
      <c r="O440" t="s">
        <v>9355</v>
      </c>
    </row>
    <row r="441" spans="1:15">
      <c r="A441" t="s">
        <v>9357</v>
      </c>
      <c r="B441" t="s">
        <v>1846</v>
      </c>
      <c r="C441">
        <v>44107</v>
      </c>
      <c r="D441" t="s">
        <v>7738</v>
      </c>
      <c r="E441">
        <v>61930</v>
      </c>
      <c r="F441" t="s">
        <v>1260</v>
      </c>
      <c r="G441" t="s">
        <v>9358</v>
      </c>
      <c r="H441" t="s">
        <v>2558</v>
      </c>
      <c r="I441" t="s">
        <v>1995</v>
      </c>
      <c r="J441" t="s">
        <v>8465</v>
      </c>
      <c r="K441" t="s">
        <v>2558</v>
      </c>
      <c r="L441" t="s">
        <v>1995</v>
      </c>
      <c r="M441" t="s">
        <v>8465</v>
      </c>
      <c r="N441" t="s">
        <v>2558</v>
      </c>
      <c r="O441" t="s">
        <v>9357</v>
      </c>
    </row>
    <row r="442" spans="1:15">
      <c r="A442" t="s">
        <v>9359</v>
      </c>
      <c r="B442" t="s">
        <v>1846</v>
      </c>
      <c r="C442">
        <v>51268</v>
      </c>
      <c r="D442" t="s">
        <v>112</v>
      </c>
      <c r="E442">
        <v>42677</v>
      </c>
      <c r="F442" t="s">
        <v>577</v>
      </c>
      <c r="G442" t="s">
        <v>9360</v>
      </c>
      <c r="H442" t="s">
        <v>2709</v>
      </c>
      <c r="I442" t="s">
        <v>1995</v>
      </c>
      <c r="J442" t="s">
        <v>8465</v>
      </c>
      <c r="K442" t="s">
        <v>2709</v>
      </c>
      <c r="L442" t="s">
        <v>1995</v>
      </c>
      <c r="M442" t="s">
        <v>8465</v>
      </c>
      <c r="N442" t="s">
        <v>2709</v>
      </c>
      <c r="O442" t="s">
        <v>9359</v>
      </c>
    </row>
    <row r="443" spans="1:15">
      <c r="A443" t="s">
        <v>9361</v>
      </c>
      <c r="B443" t="s">
        <v>1846</v>
      </c>
      <c r="C443">
        <v>58385</v>
      </c>
      <c r="D443" t="s">
        <v>113</v>
      </c>
      <c r="E443">
        <v>61930</v>
      </c>
      <c r="F443" t="s">
        <v>1260</v>
      </c>
      <c r="G443" t="s">
        <v>9362</v>
      </c>
      <c r="H443" t="s">
        <v>2558</v>
      </c>
      <c r="I443" t="s">
        <v>1995</v>
      </c>
      <c r="J443" t="s">
        <v>8465</v>
      </c>
      <c r="K443" t="s">
        <v>2558</v>
      </c>
      <c r="L443" t="s">
        <v>1995</v>
      </c>
      <c r="M443" t="s">
        <v>8465</v>
      </c>
      <c r="N443" t="s">
        <v>2558</v>
      </c>
      <c r="O443" t="s">
        <v>9361</v>
      </c>
    </row>
    <row r="444" spans="1:15">
      <c r="A444" t="s">
        <v>9363</v>
      </c>
      <c r="B444" t="s">
        <v>1846</v>
      </c>
      <c r="C444">
        <v>46634</v>
      </c>
      <c r="D444" t="s">
        <v>114</v>
      </c>
      <c r="E444">
        <v>75125</v>
      </c>
      <c r="F444" t="s">
        <v>1718</v>
      </c>
      <c r="G444" t="s">
        <v>9364</v>
      </c>
      <c r="H444" t="s">
        <v>6818</v>
      </c>
      <c r="I444" t="s">
        <v>1995</v>
      </c>
      <c r="J444" t="s">
        <v>8465</v>
      </c>
      <c r="K444" t="s">
        <v>6818</v>
      </c>
      <c r="L444" t="s">
        <v>1995</v>
      </c>
      <c r="M444" t="s">
        <v>8465</v>
      </c>
      <c r="N444" t="s">
        <v>6818</v>
      </c>
      <c r="O444" t="s">
        <v>9363</v>
      </c>
    </row>
    <row r="445" spans="1:15">
      <c r="A445" t="s">
        <v>9365</v>
      </c>
      <c r="B445" t="s">
        <v>1846</v>
      </c>
      <c r="C445">
        <v>45924</v>
      </c>
      <c r="D445" t="s">
        <v>8210</v>
      </c>
      <c r="E445">
        <v>74879</v>
      </c>
      <c r="F445" t="s">
        <v>1670</v>
      </c>
      <c r="G445" t="s">
        <v>9366</v>
      </c>
      <c r="H445" t="s">
        <v>1936</v>
      </c>
      <c r="I445" t="s">
        <v>1995</v>
      </c>
      <c r="J445" t="s">
        <v>8623</v>
      </c>
      <c r="K445" s="3" t="s">
        <v>6818</v>
      </c>
      <c r="L445" t="s">
        <v>1995</v>
      </c>
      <c r="M445" t="s">
        <v>8465</v>
      </c>
      <c r="N445" t="s">
        <v>6818</v>
      </c>
      <c r="O445" t="e">
        <v>#N/A</v>
      </c>
    </row>
    <row r="446" spans="1:15">
      <c r="A446" t="s">
        <v>9367</v>
      </c>
      <c r="B446" t="s">
        <v>1846</v>
      </c>
      <c r="C446">
        <v>63222</v>
      </c>
      <c r="D446" t="s">
        <v>7436</v>
      </c>
      <c r="E446">
        <v>45195</v>
      </c>
      <c r="F446" t="s">
        <v>588</v>
      </c>
      <c r="G446" t="s">
        <v>9368</v>
      </c>
      <c r="H446" t="s">
        <v>2093</v>
      </c>
      <c r="I446" t="s">
        <v>1995</v>
      </c>
      <c r="J446" t="s">
        <v>8465</v>
      </c>
      <c r="K446" t="s">
        <v>2093</v>
      </c>
      <c r="L446" t="s">
        <v>1995</v>
      </c>
      <c r="M446" t="s">
        <v>8465</v>
      </c>
      <c r="N446" t="s">
        <v>2093</v>
      </c>
      <c r="O446" t="s">
        <v>9367</v>
      </c>
    </row>
    <row r="447" spans="1:15">
      <c r="A447" t="s">
        <v>9369</v>
      </c>
      <c r="B447" t="s">
        <v>1846</v>
      </c>
      <c r="C447">
        <v>63221</v>
      </c>
      <c r="D447" t="s">
        <v>7437</v>
      </c>
      <c r="E447">
        <v>45195</v>
      </c>
      <c r="F447" t="s">
        <v>588</v>
      </c>
      <c r="G447" t="s">
        <v>9370</v>
      </c>
      <c r="H447" t="s">
        <v>2093</v>
      </c>
      <c r="I447" t="s">
        <v>1995</v>
      </c>
      <c r="J447" t="s">
        <v>8465</v>
      </c>
      <c r="K447" t="s">
        <v>2093</v>
      </c>
      <c r="L447" t="s">
        <v>1995</v>
      </c>
      <c r="M447" t="s">
        <v>8465</v>
      </c>
      <c r="N447" t="s">
        <v>2093</v>
      </c>
      <c r="O447" t="s">
        <v>9369</v>
      </c>
    </row>
    <row r="448" spans="1:15">
      <c r="A448" t="s">
        <v>9371</v>
      </c>
      <c r="B448" t="s">
        <v>1846</v>
      </c>
      <c r="C448">
        <v>90135</v>
      </c>
      <c r="D448" t="s">
        <v>7912</v>
      </c>
      <c r="E448">
        <v>69016</v>
      </c>
      <c r="F448" t="s">
        <v>1525</v>
      </c>
      <c r="G448" t="s">
        <v>9372</v>
      </c>
      <c r="H448" t="s">
        <v>4703</v>
      </c>
      <c r="I448" t="s">
        <v>1995</v>
      </c>
      <c r="J448" t="s">
        <v>8465</v>
      </c>
      <c r="K448" t="s">
        <v>4703</v>
      </c>
      <c r="L448" t="s">
        <v>1995</v>
      </c>
      <c r="M448" t="s">
        <v>8465</v>
      </c>
      <c r="N448" t="s">
        <v>4703</v>
      </c>
      <c r="O448" t="e">
        <v>#N/A</v>
      </c>
    </row>
    <row r="449" spans="1:15">
      <c r="A449" t="s">
        <v>9373</v>
      </c>
      <c r="B449" t="s">
        <v>1846</v>
      </c>
      <c r="C449">
        <v>90136</v>
      </c>
      <c r="D449" t="s">
        <v>7913</v>
      </c>
      <c r="E449">
        <v>69016</v>
      </c>
      <c r="F449" t="s">
        <v>1525</v>
      </c>
      <c r="G449" t="s">
        <v>9374</v>
      </c>
      <c r="H449" t="s">
        <v>4703</v>
      </c>
      <c r="I449" t="s">
        <v>1995</v>
      </c>
      <c r="J449" t="s">
        <v>8465</v>
      </c>
      <c r="K449" t="s">
        <v>4703</v>
      </c>
      <c r="L449" t="s">
        <v>1995</v>
      </c>
      <c r="M449" t="s">
        <v>8465</v>
      </c>
      <c r="N449" t="s">
        <v>4703</v>
      </c>
      <c r="O449" t="e">
        <v>#N/A</v>
      </c>
    </row>
    <row r="450" spans="1:15">
      <c r="A450" t="s">
        <v>9375</v>
      </c>
      <c r="B450" t="s">
        <v>1846</v>
      </c>
      <c r="C450">
        <v>90137</v>
      </c>
      <c r="D450" t="s">
        <v>7914</v>
      </c>
      <c r="E450">
        <v>45195</v>
      </c>
      <c r="F450" t="s">
        <v>588</v>
      </c>
      <c r="G450" t="s">
        <v>9376</v>
      </c>
      <c r="H450" t="s">
        <v>2093</v>
      </c>
      <c r="I450" t="s">
        <v>1995</v>
      </c>
      <c r="J450" t="s">
        <v>8465</v>
      </c>
      <c r="K450" t="s">
        <v>2093</v>
      </c>
      <c r="L450" t="s">
        <v>1995</v>
      </c>
      <c r="M450" t="s">
        <v>8465</v>
      </c>
      <c r="N450" t="s">
        <v>2093</v>
      </c>
      <c r="O450" t="e">
        <v>#N/A</v>
      </c>
    </row>
    <row r="451" spans="1:15">
      <c r="A451" t="s">
        <v>9377</v>
      </c>
      <c r="B451" t="s">
        <v>1846</v>
      </c>
      <c r="C451">
        <v>45698</v>
      </c>
      <c r="D451" t="s">
        <v>115</v>
      </c>
      <c r="E451">
        <v>56495</v>
      </c>
      <c r="F451" t="s">
        <v>586</v>
      </c>
      <c r="G451" t="s">
        <v>9378</v>
      </c>
      <c r="H451" t="s">
        <v>2042</v>
      </c>
      <c r="I451" t="s">
        <v>1995</v>
      </c>
      <c r="J451" t="s">
        <v>8465</v>
      </c>
      <c r="K451" t="s">
        <v>2042</v>
      </c>
      <c r="L451" t="s">
        <v>1995</v>
      </c>
      <c r="M451" t="s">
        <v>8465</v>
      </c>
      <c r="N451" t="s">
        <v>2042</v>
      </c>
      <c r="O451" t="s">
        <v>9377</v>
      </c>
    </row>
    <row r="452" spans="1:15">
      <c r="A452" t="s">
        <v>9379</v>
      </c>
      <c r="B452" t="s">
        <v>1846</v>
      </c>
      <c r="C452">
        <v>45724</v>
      </c>
      <c r="D452" t="s">
        <v>116</v>
      </c>
      <c r="E452">
        <v>54027</v>
      </c>
      <c r="F452" t="s">
        <v>1383</v>
      </c>
      <c r="G452" t="s">
        <v>9380</v>
      </c>
      <c r="H452" t="s">
        <v>8636</v>
      </c>
      <c r="I452" t="s">
        <v>8620</v>
      </c>
      <c r="J452" t="s">
        <v>8465</v>
      </c>
      <c r="K452" t="s">
        <v>8636</v>
      </c>
      <c r="L452" t="s">
        <v>8620</v>
      </c>
      <c r="M452" t="s">
        <v>8465</v>
      </c>
      <c r="N452" t="s">
        <v>8636</v>
      </c>
      <c r="O452" t="s">
        <v>9379</v>
      </c>
    </row>
    <row r="453" spans="1:15">
      <c r="A453" t="s">
        <v>9381</v>
      </c>
      <c r="B453" t="s">
        <v>1846</v>
      </c>
      <c r="C453">
        <v>63806</v>
      </c>
      <c r="D453" t="s">
        <v>782</v>
      </c>
      <c r="E453">
        <v>78887</v>
      </c>
      <c r="F453" t="s">
        <v>7562</v>
      </c>
      <c r="G453" t="s">
        <v>9382</v>
      </c>
      <c r="H453" t="s">
        <v>8379</v>
      </c>
      <c r="I453" t="s">
        <v>1995</v>
      </c>
      <c r="J453" t="s">
        <v>8465</v>
      </c>
      <c r="K453" t="s">
        <v>8379</v>
      </c>
      <c r="L453" t="s">
        <v>1995</v>
      </c>
      <c r="M453" t="s">
        <v>8465</v>
      </c>
      <c r="N453" t="s">
        <v>8379</v>
      </c>
      <c r="O453" t="s">
        <v>9381</v>
      </c>
    </row>
    <row r="454" spans="1:15">
      <c r="A454" t="s">
        <v>9383</v>
      </c>
      <c r="B454" t="s">
        <v>1846</v>
      </c>
      <c r="C454">
        <v>80292</v>
      </c>
      <c r="D454" t="s">
        <v>7915</v>
      </c>
      <c r="E454">
        <v>66797</v>
      </c>
      <c r="F454" t="s">
        <v>587</v>
      </c>
      <c r="G454" t="s">
        <v>9384</v>
      </c>
      <c r="H454" t="s">
        <v>2363</v>
      </c>
      <c r="I454" t="s">
        <v>1995</v>
      </c>
      <c r="J454" t="s">
        <v>8465</v>
      </c>
      <c r="K454" t="s">
        <v>2363</v>
      </c>
      <c r="L454" t="s">
        <v>1995</v>
      </c>
      <c r="M454" t="s">
        <v>8465</v>
      </c>
      <c r="N454" t="s">
        <v>2363</v>
      </c>
      <c r="O454" t="e">
        <v>#N/A</v>
      </c>
    </row>
    <row r="455" spans="1:15">
      <c r="A455" t="s">
        <v>9385</v>
      </c>
      <c r="B455" t="s">
        <v>1846</v>
      </c>
      <c r="C455">
        <v>80627</v>
      </c>
      <c r="D455" t="s">
        <v>8402</v>
      </c>
      <c r="E455">
        <v>77169</v>
      </c>
      <c r="F455" t="s">
        <v>7166</v>
      </c>
      <c r="G455" s="4" t="s">
        <v>9386</v>
      </c>
      <c r="H455" t="s">
        <v>8553</v>
      </c>
      <c r="I455" t="s">
        <v>1995</v>
      </c>
      <c r="J455" t="s">
        <v>8465</v>
      </c>
      <c r="K455" t="s">
        <v>8553</v>
      </c>
      <c r="L455" t="s">
        <v>1995</v>
      </c>
      <c r="M455" t="s">
        <v>8465</v>
      </c>
      <c r="N455" t="s">
        <v>8553</v>
      </c>
      <c r="O455" t="e">
        <v>#N/A</v>
      </c>
    </row>
    <row r="456" spans="1:15">
      <c r="A456" t="s">
        <v>9387</v>
      </c>
      <c r="B456" t="s">
        <v>1846</v>
      </c>
      <c r="C456">
        <v>65254</v>
      </c>
      <c r="D456" t="s">
        <v>7845</v>
      </c>
      <c r="E456">
        <v>46488</v>
      </c>
      <c r="F456" t="s">
        <v>606</v>
      </c>
      <c r="G456" t="s">
        <v>9388</v>
      </c>
      <c r="H456" t="s">
        <v>9001</v>
      </c>
      <c r="I456" t="s">
        <v>8620</v>
      </c>
      <c r="J456" t="s">
        <v>8465</v>
      </c>
      <c r="K456" t="s">
        <v>9001</v>
      </c>
      <c r="L456" t="s">
        <v>8620</v>
      </c>
      <c r="M456" t="s">
        <v>8465</v>
      </c>
      <c r="N456" t="s">
        <v>9001</v>
      </c>
      <c r="O456" t="s">
        <v>9387</v>
      </c>
    </row>
    <row r="457" spans="1:15">
      <c r="A457" t="s">
        <v>9389</v>
      </c>
      <c r="B457" t="s">
        <v>1846</v>
      </c>
      <c r="C457">
        <v>80020</v>
      </c>
      <c r="D457" t="s">
        <v>7846</v>
      </c>
      <c r="E457">
        <v>78887</v>
      </c>
      <c r="F457" t="s">
        <v>7562</v>
      </c>
      <c r="G457" t="s">
        <v>9390</v>
      </c>
      <c r="H457" t="s">
        <v>8379</v>
      </c>
      <c r="I457" t="s">
        <v>1995</v>
      </c>
      <c r="J457" t="s">
        <v>8465</v>
      </c>
      <c r="K457" t="s">
        <v>8379</v>
      </c>
      <c r="L457" t="s">
        <v>1995</v>
      </c>
      <c r="M457" t="s">
        <v>8465</v>
      </c>
      <c r="N457" t="s">
        <v>8379</v>
      </c>
      <c r="O457" t="e">
        <v>#N/A</v>
      </c>
    </row>
    <row r="458" spans="1:15">
      <c r="A458" t="s">
        <v>9391</v>
      </c>
      <c r="B458" t="s">
        <v>1846</v>
      </c>
      <c r="C458">
        <v>80019</v>
      </c>
      <c r="D458" t="s">
        <v>7847</v>
      </c>
      <c r="E458">
        <v>53786</v>
      </c>
      <c r="F458" t="s">
        <v>599</v>
      </c>
      <c r="G458" t="s">
        <v>9392</v>
      </c>
      <c r="H458" t="s">
        <v>4263</v>
      </c>
      <c r="I458" t="s">
        <v>1995</v>
      </c>
      <c r="J458" t="s">
        <v>8465</v>
      </c>
      <c r="K458" t="s">
        <v>4263</v>
      </c>
      <c r="L458" t="s">
        <v>1995</v>
      </c>
      <c r="M458" t="s">
        <v>8465</v>
      </c>
      <c r="N458" t="s">
        <v>4263</v>
      </c>
      <c r="O458" t="e">
        <v>#N/A</v>
      </c>
    </row>
    <row r="459" spans="1:15">
      <c r="A459" t="s">
        <v>9393</v>
      </c>
      <c r="B459" t="s">
        <v>1846</v>
      </c>
      <c r="C459">
        <v>80018</v>
      </c>
      <c r="D459" t="s">
        <v>7848</v>
      </c>
      <c r="E459">
        <v>75125</v>
      </c>
      <c r="F459" t="s">
        <v>1718</v>
      </c>
      <c r="G459" t="s">
        <v>9394</v>
      </c>
      <c r="H459" t="s">
        <v>6818</v>
      </c>
      <c r="I459" t="s">
        <v>1995</v>
      </c>
      <c r="J459" t="s">
        <v>8465</v>
      </c>
      <c r="K459" t="s">
        <v>6818</v>
      </c>
      <c r="L459" t="s">
        <v>1995</v>
      </c>
      <c r="M459" t="s">
        <v>8465</v>
      </c>
      <c r="N459" t="s">
        <v>6818</v>
      </c>
      <c r="O459" t="e">
        <v>#N/A</v>
      </c>
    </row>
    <row r="460" spans="1:15">
      <c r="A460" t="s">
        <v>9395</v>
      </c>
      <c r="B460" t="s">
        <v>1846</v>
      </c>
      <c r="C460">
        <v>71614</v>
      </c>
      <c r="D460" t="s">
        <v>1480</v>
      </c>
      <c r="E460">
        <v>76092</v>
      </c>
      <c r="F460" t="s">
        <v>7369</v>
      </c>
      <c r="G460" t="s">
        <v>9396</v>
      </c>
      <c r="H460" t="s">
        <v>1937</v>
      </c>
      <c r="I460" t="s">
        <v>1995</v>
      </c>
      <c r="J460" t="s">
        <v>8465</v>
      </c>
      <c r="K460" t="s">
        <v>1937</v>
      </c>
      <c r="L460" t="s">
        <v>1995</v>
      </c>
      <c r="M460" t="s">
        <v>8465</v>
      </c>
      <c r="N460" t="s">
        <v>1937</v>
      </c>
      <c r="O460" t="s">
        <v>9395</v>
      </c>
    </row>
    <row r="461" spans="1:15">
      <c r="A461" t="s">
        <v>9397</v>
      </c>
      <c r="B461" t="s">
        <v>1846</v>
      </c>
      <c r="C461">
        <v>71613</v>
      </c>
      <c r="D461" t="s">
        <v>1481</v>
      </c>
      <c r="E461">
        <v>75125</v>
      </c>
      <c r="F461" t="s">
        <v>1718</v>
      </c>
      <c r="G461" t="s">
        <v>9398</v>
      </c>
      <c r="H461" t="s">
        <v>6818</v>
      </c>
      <c r="I461" t="s">
        <v>1995</v>
      </c>
      <c r="J461" t="s">
        <v>8465</v>
      </c>
      <c r="K461" t="s">
        <v>6818</v>
      </c>
      <c r="L461" t="s">
        <v>1995</v>
      </c>
      <c r="M461" t="s">
        <v>8465</v>
      </c>
      <c r="N461" t="s">
        <v>6818</v>
      </c>
      <c r="O461" t="s">
        <v>9397</v>
      </c>
    </row>
    <row r="462" spans="1:15">
      <c r="A462" t="s">
        <v>9399</v>
      </c>
      <c r="B462" t="s">
        <v>1846</v>
      </c>
      <c r="C462">
        <v>78846</v>
      </c>
      <c r="D462" t="s">
        <v>7419</v>
      </c>
      <c r="E462">
        <v>61024</v>
      </c>
      <c r="F462" t="s">
        <v>595</v>
      </c>
      <c r="G462" t="s">
        <v>9400</v>
      </c>
      <c r="H462" t="s">
        <v>2138</v>
      </c>
      <c r="I462" t="s">
        <v>1974</v>
      </c>
      <c r="J462" t="s">
        <v>8465</v>
      </c>
      <c r="K462" t="s">
        <v>2138</v>
      </c>
      <c r="L462" t="s">
        <v>1974</v>
      </c>
      <c r="M462" t="s">
        <v>8465</v>
      </c>
      <c r="N462" t="s">
        <v>2138</v>
      </c>
      <c r="O462" t="s">
        <v>9399</v>
      </c>
    </row>
    <row r="463" spans="1:15">
      <c r="A463" t="s">
        <v>9401</v>
      </c>
      <c r="B463" t="s">
        <v>1846</v>
      </c>
      <c r="C463">
        <v>75994</v>
      </c>
      <c r="D463" t="s">
        <v>8211</v>
      </c>
      <c r="E463">
        <v>61024</v>
      </c>
      <c r="F463" t="s">
        <v>595</v>
      </c>
      <c r="G463" t="s">
        <v>9402</v>
      </c>
      <c r="H463" t="s">
        <v>2138</v>
      </c>
      <c r="I463" t="s">
        <v>1974</v>
      </c>
      <c r="J463" t="s">
        <v>8465</v>
      </c>
      <c r="K463" t="s">
        <v>2138</v>
      </c>
      <c r="L463" t="s">
        <v>1974</v>
      </c>
      <c r="M463" t="s">
        <v>8465</v>
      </c>
      <c r="N463" t="s">
        <v>2138</v>
      </c>
      <c r="O463" t="e">
        <v>#N/A</v>
      </c>
    </row>
    <row r="464" spans="1:15">
      <c r="A464" t="s">
        <v>9403</v>
      </c>
      <c r="B464" t="s">
        <v>1846</v>
      </c>
      <c r="C464">
        <v>70715</v>
      </c>
      <c r="D464" t="s">
        <v>1503</v>
      </c>
      <c r="E464">
        <v>46488</v>
      </c>
      <c r="F464" t="s">
        <v>606</v>
      </c>
      <c r="G464" t="s">
        <v>9404</v>
      </c>
      <c r="H464" t="s">
        <v>9001</v>
      </c>
      <c r="I464" t="s">
        <v>8620</v>
      </c>
      <c r="J464" t="s">
        <v>8465</v>
      </c>
      <c r="K464" t="s">
        <v>9001</v>
      </c>
      <c r="L464" t="s">
        <v>8620</v>
      </c>
      <c r="M464" t="s">
        <v>8465</v>
      </c>
      <c r="N464" t="s">
        <v>9001</v>
      </c>
      <c r="O464" t="s">
        <v>9403</v>
      </c>
    </row>
    <row r="465" spans="1:15">
      <c r="A465" t="s">
        <v>9405</v>
      </c>
      <c r="B465" t="s">
        <v>1846</v>
      </c>
      <c r="C465">
        <v>56190</v>
      </c>
      <c r="D465" t="s">
        <v>8212</v>
      </c>
      <c r="E465">
        <v>50843</v>
      </c>
      <c r="F465" t="s">
        <v>584</v>
      </c>
      <c r="G465" t="s">
        <v>9406</v>
      </c>
      <c r="H465" t="s">
        <v>1941</v>
      </c>
      <c r="I465" t="s">
        <v>1995</v>
      </c>
      <c r="J465" t="s">
        <v>8465</v>
      </c>
      <c r="K465" t="s">
        <v>1941</v>
      </c>
      <c r="L465" t="s">
        <v>1995</v>
      </c>
      <c r="M465" t="s">
        <v>8465</v>
      </c>
      <c r="N465" t="s">
        <v>1941</v>
      </c>
      <c r="O465" t="e">
        <v>#N/A</v>
      </c>
    </row>
    <row r="466" spans="1:15">
      <c r="A466" t="s">
        <v>9407</v>
      </c>
      <c r="B466" t="s">
        <v>1846</v>
      </c>
      <c r="C466">
        <v>67360</v>
      </c>
      <c r="D466" t="s">
        <v>8213</v>
      </c>
      <c r="E466">
        <v>75125</v>
      </c>
      <c r="F466" t="s">
        <v>1718</v>
      </c>
      <c r="G466" t="s">
        <v>9408</v>
      </c>
      <c r="H466" t="s">
        <v>6818</v>
      </c>
      <c r="I466" t="s">
        <v>1995</v>
      </c>
      <c r="J466" t="s">
        <v>8465</v>
      </c>
      <c r="K466" t="s">
        <v>6818</v>
      </c>
      <c r="L466" t="s">
        <v>1995</v>
      </c>
      <c r="M466" t="s">
        <v>8465</v>
      </c>
      <c r="N466" t="s">
        <v>6818</v>
      </c>
      <c r="O466" t="e">
        <v>#N/A</v>
      </c>
    </row>
    <row r="467" spans="1:15">
      <c r="A467" t="s">
        <v>9409</v>
      </c>
      <c r="B467" t="s">
        <v>1846</v>
      </c>
      <c r="C467">
        <v>64500</v>
      </c>
      <c r="D467" t="s">
        <v>117</v>
      </c>
      <c r="E467">
        <v>53786</v>
      </c>
      <c r="F467" t="s">
        <v>599</v>
      </c>
      <c r="G467" t="s">
        <v>9410</v>
      </c>
      <c r="H467" t="s">
        <v>4263</v>
      </c>
      <c r="I467" t="s">
        <v>1995</v>
      </c>
      <c r="J467" t="s">
        <v>8465</v>
      </c>
      <c r="K467" t="s">
        <v>4263</v>
      </c>
      <c r="L467" t="s">
        <v>1995</v>
      </c>
      <c r="M467" t="s">
        <v>8465</v>
      </c>
      <c r="N467" t="s">
        <v>4263</v>
      </c>
      <c r="O467" t="s">
        <v>9409</v>
      </c>
    </row>
    <row r="468" spans="1:15">
      <c r="A468" t="s">
        <v>9411</v>
      </c>
      <c r="B468" t="s">
        <v>1846</v>
      </c>
      <c r="C468">
        <v>64287</v>
      </c>
      <c r="D468" t="s">
        <v>7778</v>
      </c>
      <c r="E468">
        <v>56720</v>
      </c>
      <c r="F468" t="s">
        <v>578</v>
      </c>
      <c r="G468" t="s">
        <v>9412</v>
      </c>
      <c r="H468" t="s">
        <v>2608</v>
      </c>
      <c r="I468" t="s">
        <v>1995</v>
      </c>
      <c r="J468" t="s">
        <v>8465</v>
      </c>
      <c r="K468" t="s">
        <v>2608</v>
      </c>
      <c r="L468" t="s">
        <v>1995</v>
      </c>
      <c r="M468" t="s">
        <v>8465</v>
      </c>
      <c r="N468" t="s">
        <v>2608</v>
      </c>
      <c r="O468" t="s">
        <v>9411</v>
      </c>
    </row>
    <row r="469" spans="1:15">
      <c r="A469" t="s">
        <v>9413</v>
      </c>
      <c r="B469" t="s">
        <v>1846</v>
      </c>
      <c r="C469">
        <v>55738</v>
      </c>
      <c r="D469" t="s">
        <v>1884</v>
      </c>
      <c r="E469">
        <v>76092</v>
      </c>
      <c r="F469" t="s">
        <v>7369</v>
      </c>
      <c r="G469" t="s">
        <v>9414</v>
      </c>
      <c r="H469" t="s">
        <v>1937</v>
      </c>
      <c r="I469" t="s">
        <v>1995</v>
      </c>
      <c r="J469" t="s">
        <v>8465</v>
      </c>
      <c r="K469" t="s">
        <v>1937</v>
      </c>
      <c r="L469" t="s">
        <v>1995</v>
      </c>
      <c r="M469" t="s">
        <v>8465</v>
      </c>
      <c r="N469" t="s">
        <v>1937</v>
      </c>
      <c r="O469" t="s">
        <v>9413</v>
      </c>
    </row>
    <row r="470" spans="1:15">
      <c r="A470" t="s">
        <v>9415</v>
      </c>
      <c r="B470" t="s">
        <v>1846</v>
      </c>
      <c r="C470">
        <v>55737</v>
      </c>
      <c r="D470" t="s">
        <v>1885</v>
      </c>
      <c r="E470">
        <v>76092</v>
      </c>
      <c r="F470" t="s">
        <v>7369</v>
      </c>
      <c r="G470" t="s">
        <v>9416</v>
      </c>
      <c r="H470" t="s">
        <v>1937</v>
      </c>
      <c r="I470" t="s">
        <v>1995</v>
      </c>
      <c r="J470" t="s">
        <v>8465</v>
      </c>
      <c r="K470" t="s">
        <v>1937</v>
      </c>
      <c r="L470" t="s">
        <v>1995</v>
      </c>
      <c r="M470" t="s">
        <v>8465</v>
      </c>
      <c r="N470" t="s">
        <v>1937</v>
      </c>
      <c r="O470" t="s">
        <v>9415</v>
      </c>
    </row>
    <row r="471" spans="1:15">
      <c r="A471" t="s">
        <v>9417</v>
      </c>
      <c r="B471" t="s">
        <v>1846</v>
      </c>
      <c r="C471">
        <v>46442</v>
      </c>
      <c r="D471" t="s">
        <v>118</v>
      </c>
      <c r="E471">
        <v>75125</v>
      </c>
      <c r="F471" t="s">
        <v>1718</v>
      </c>
      <c r="G471" t="s">
        <v>9418</v>
      </c>
      <c r="H471" t="s">
        <v>6818</v>
      </c>
      <c r="I471" t="s">
        <v>1995</v>
      </c>
      <c r="J471" t="s">
        <v>8465</v>
      </c>
      <c r="K471" t="s">
        <v>6818</v>
      </c>
      <c r="L471" t="s">
        <v>1995</v>
      </c>
      <c r="M471" t="s">
        <v>8465</v>
      </c>
      <c r="N471" t="s">
        <v>6818</v>
      </c>
      <c r="O471" t="s">
        <v>9417</v>
      </c>
    </row>
    <row r="472" spans="1:15">
      <c r="A472" t="s">
        <v>9419</v>
      </c>
      <c r="B472" t="s">
        <v>1846</v>
      </c>
      <c r="C472">
        <v>59355</v>
      </c>
      <c r="D472" t="s">
        <v>7420</v>
      </c>
      <c r="E472">
        <v>46488</v>
      </c>
      <c r="F472" t="s">
        <v>606</v>
      </c>
      <c r="G472" t="s">
        <v>9420</v>
      </c>
      <c r="H472" t="s">
        <v>9001</v>
      </c>
      <c r="I472" t="s">
        <v>8620</v>
      </c>
      <c r="J472" t="s">
        <v>8465</v>
      </c>
      <c r="K472" t="s">
        <v>9001</v>
      </c>
      <c r="L472" t="s">
        <v>8620</v>
      </c>
      <c r="M472" t="s">
        <v>8465</v>
      </c>
      <c r="N472" t="s">
        <v>9001</v>
      </c>
      <c r="O472" t="s">
        <v>9419</v>
      </c>
    </row>
    <row r="473" spans="1:15">
      <c r="A473" t="s">
        <v>9421</v>
      </c>
      <c r="B473" t="s">
        <v>1846</v>
      </c>
      <c r="C473">
        <v>64337</v>
      </c>
      <c r="D473" t="s">
        <v>7916</v>
      </c>
      <c r="E473">
        <v>65540</v>
      </c>
      <c r="F473" t="s">
        <v>581</v>
      </c>
      <c r="G473" t="s">
        <v>9422</v>
      </c>
      <c r="H473" t="s">
        <v>2066</v>
      </c>
      <c r="I473" t="s">
        <v>1995</v>
      </c>
      <c r="J473" t="s">
        <v>8465</v>
      </c>
      <c r="K473" t="s">
        <v>2066</v>
      </c>
      <c r="L473" t="s">
        <v>1995</v>
      </c>
      <c r="M473" t="s">
        <v>8465</v>
      </c>
      <c r="N473" t="s">
        <v>2066</v>
      </c>
      <c r="O473" t="e">
        <v>#N/A</v>
      </c>
    </row>
    <row r="474" spans="1:15">
      <c r="A474" t="s">
        <v>9423</v>
      </c>
      <c r="B474" t="s">
        <v>1846</v>
      </c>
      <c r="C474">
        <v>63585</v>
      </c>
      <c r="D474" t="s">
        <v>7917</v>
      </c>
      <c r="E474">
        <v>63577</v>
      </c>
      <c r="F474" t="s">
        <v>603</v>
      </c>
      <c r="G474" t="s">
        <v>9424</v>
      </c>
      <c r="H474" t="s">
        <v>2497</v>
      </c>
      <c r="I474" t="s">
        <v>1995</v>
      </c>
      <c r="J474" t="s">
        <v>8465</v>
      </c>
      <c r="K474" t="s">
        <v>2497</v>
      </c>
      <c r="L474" t="s">
        <v>1995</v>
      </c>
      <c r="M474" t="s">
        <v>8465</v>
      </c>
      <c r="N474" t="s">
        <v>2497</v>
      </c>
      <c r="O474" t="e">
        <v>#N/A</v>
      </c>
    </row>
    <row r="475" spans="1:15">
      <c r="A475" t="s">
        <v>9425</v>
      </c>
      <c r="B475" t="s">
        <v>1846</v>
      </c>
      <c r="C475">
        <v>45979</v>
      </c>
      <c r="D475" t="s">
        <v>1322</v>
      </c>
      <c r="E475">
        <v>61930</v>
      </c>
      <c r="F475" t="s">
        <v>1260</v>
      </c>
      <c r="G475" t="s">
        <v>9426</v>
      </c>
      <c r="H475" t="s">
        <v>2558</v>
      </c>
      <c r="I475" t="s">
        <v>1995</v>
      </c>
      <c r="J475" t="s">
        <v>8465</v>
      </c>
      <c r="K475" t="s">
        <v>2558</v>
      </c>
      <c r="L475" t="s">
        <v>1995</v>
      </c>
      <c r="M475" t="s">
        <v>8465</v>
      </c>
      <c r="N475" t="s">
        <v>2558</v>
      </c>
      <c r="O475" t="s">
        <v>9425</v>
      </c>
    </row>
    <row r="476" spans="1:15">
      <c r="A476" t="s">
        <v>9427</v>
      </c>
      <c r="B476" t="s">
        <v>1846</v>
      </c>
      <c r="C476">
        <v>51252</v>
      </c>
      <c r="D476" t="s">
        <v>8214</v>
      </c>
      <c r="E476">
        <v>66673</v>
      </c>
      <c r="F476" t="s">
        <v>580</v>
      </c>
      <c r="G476" t="s">
        <v>9428</v>
      </c>
      <c r="H476" t="s">
        <v>2169</v>
      </c>
      <c r="I476" t="s">
        <v>1974</v>
      </c>
      <c r="J476" t="s">
        <v>8465</v>
      </c>
      <c r="K476" t="s">
        <v>2169</v>
      </c>
      <c r="L476" t="s">
        <v>1974</v>
      </c>
      <c r="M476" t="s">
        <v>8465</v>
      </c>
      <c r="N476" t="s">
        <v>2169</v>
      </c>
      <c r="O476" t="e">
        <v>#N/A</v>
      </c>
    </row>
    <row r="477" spans="1:15">
      <c r="A477" t="s">
        <v>9429</v>
      </c>
      <c r="B477" t="s">
        <v>1846</v>
      </c>
      <c r="C477">
        <v>80029</v>
      </c>
      <c r="D477" t="s">
        <v>7849</v>
      </c>
      <c r="E477">
        <v>67095</v>
      </c>
      <c r="F477" t="s">
        <v>593</v>
      </c>
      <c r="G477" t="s">
        <v>9430</v>
      </c>
      <c r="H477" t="s">
        <v>1938</v>
      </c>
      <c r="I477" t="s">
        <v>1995</v>
      </c>
      <c r="J477" t="s">
        <v>8465</v>
      </c>
      <c r="K477" t="s">
        <v>1938</v>
      </c>
      <c r="L477" t="s">
        <v>1995</v>
      </c>
      <c r="M477" t="s">
        <v>8465</v>
      </c>
      <c r="N477" t="s">
        <v>1938</v>
      </c>
      <c r="O477" t="e">
        <v>#N/A</v>
      </c>
    </row>
    <row r="478" spans="1:15">
      <c r="A478" t="s">
        <v>9431</v>
      </c>
      <c r="B478" t="s">
        <v>1846</v>
      </c>
      <c r="C478">
        <v>80201</v>
      </c>
      <c r="D478" t="s">
        <v>7918</v>
      </c>
      <c r="E478">
        <v>67095</v>
      </c>
      <c r="F478" t="s">
        <v>593</v>
      </c>
      <c r="G478" t="s">
        <v>9432</v>
      </c>
      <c r="H478" t="s">
        <v>1938</v>
      </c>
      <c r="I478" t="s">
        <v>1995</v>
      </c>
      <c r="J478" t="s">
        <v>8465</v>
      </c>
      <c r="K478" t="s">
        <v>1938</v>
      </c>
      <c r="L478" t="s">
        <v>1995</v>
      </c>
      <c r="M478" t="s">
        <v>8465</v>
      </c>
      <c r="N478" t="s">
        <v>1938</v>
      </c>
      <c r="O478" t="e">
        <v>#N/A</v>
      </c>
    </row>
    <row r="479" spans="1:15">
      <c r="A479" t="s">
        <v>9433</v>
      </c>
      <c r="B479" t="s">
        <v>1846</v>
      </c>
      <c r="C479">
        <v>80310</v>
      </c>
      <c r="D479" t="s">
        <v>7919</v>
      </c>
      <c r="E479">
        <v>67095</v>
      </c>
      <c r="F479" t="s">
        <v>593</v>
      </c>
      <c r="G479" t="s">
        <v>9434</v>
      </c>
      <c r="H479" t="s">
        <v>1938</v>
      </c>
      <c r="I479" t="s">
        <v>1995</v>
      </c>
      <c r="J479" t="s">
        <v>8465</v>
      </c>
      <c r="K479" t="s">
        <v>1938</v>
      </c>
      <c r="L479" t="s">
        <v>1995</v>
      </c>
      <c r="M479" t="s">
        <v>8465</v>
      </c>
      <c r="N479" t="s">
        <v>1938</v>
      </c>
      <c r="O479" t="e">
        <v>#N/A</v>
      </c>
    </row>
    <row r="480" spans="1:15">
      <c r="A480" t="s">
        <v>9435</v>
      </c>
      <c r="B480" t="s">
        <v>1846</v>
      </c>
      <c r="C480">
        <v>57101</v>
      </c>
      <c r="D480" t="s">
        <v>1273</v>
      </c>
      <c r="E480">
        <v>60457</v>
      </c>
      <c r="F480" t="s">
        <v>590</v>
      </c>
      <c r="G480" t="s">
        <v>9436</v>
      </c>
      <c r="H480" t="s">
        <v>2384</v>
      </c>
      <c r="I480" t="s">
        <v>1995</v>
      </c>
      <c r="J480" t="s">
        <v>8465</v>
      </c>
      <c r="K480" t="s">
        <v>2384</v>
      </c>
      <c r="L480" t="s">
        <v>1995</v>
      </c>
      <c r="M480" t="s">
        <v>8465</v>
      </c>
      <c r="N480" t="s">
        <v>2384</v>
      </c>
      <c r="O480" t="s">
        <v>9435</v>
      </c>
    </row>
    <row r="481" spans="1:15">
      <c r="A481" t="s">
        <v>9437</v>
      </c>
      <c r="B481" t="s">
        <v>1846</v>
      </c>
      <c r="C481">
        <v>53898</v>
      </c>
      <c r="D481" t="s">
        <v>119</v>
      </c>
      <c r="E481">
        <v>69016</v>
      </c>
      <c r="F481" t="s">
        <v>1525</v>
      </c>
      <c r="G481" t="s">
        <v>9438</v>
      </c>
      <c r="H481" t="s">
        <v>4703</v>
      </c>
      <c r="I481" t="s">
        <v>1995</v>
      </c>
      <c r="J481" t="s">
        <v>8465</v>
      </c>
      <c r="K481" t="s">
        <v>4703</v>
      </c>
      <c r="L481" t="s">
        <v>1995</v>
      </c>
      <c r="M481" t="s">
        <v>8465</v>
      </c>
      <c r="N481" t="s">
        <v>4703</v>
      </c>
      <c r="O481" t="s">
        <v>9437</v>
      </c>
    </row>
    <row r="482" spans="1:15">
      <c r="A482" t="s">
        <v>9439</v>
      </c>
      <c r="B482" t="s">
        <v>1846</v>
      </c>
      <c r="C482">
        <v>53899</v>
      </c>
      <c r="D482" t="s">
        <v>1860</v>
      </c>
      <c r="E482">
        <v>65540</v>
      </c>
      <c r="F482" t="s">
        <v>581</v>
      </c>
      <c r="G482" t="s">
        <v>9440</v>
      </c>
      <c r="H482" t="s">
        <v>2066</v>
      </c>
      <c r="I482" t="s">
        <v>1995</v>
      </c>
      <c r="J482" t="s">
        <v>8465</v>
      </c>
      <c r="K482" t="s">
        <v>2066</v>
      </c>
      <c r="L482" t="s">
        <v>1995</v>
      </c>
      <c r="M482" t="s">
        <v>8465</v>
      </c>
      <c r="N482" t="s">
        <v>2066</v>
      </c>
      <c r="O482" t="s">
        <v>9439</v>
      </c>
    </row>
    <row r="483" spans="1:15">
      <c r="A483" t="s">
        <v>9441</v>
      </c>
      <c r="B483" t="s">
        <v>1846</v>
      </c>
      <c r="C483">
        <v>60088</v>
      </c>
      <c r="D483" t="s">
        <v>1861</v>
      </c>
      <c r="E483">
        <v>65540</v>
      </c>
      <c r="F483" t="s">
        <v>581</v>
      </c>
      <c r="G483" t="s">
        <v>9442</v>
      </c>
      <c r="H483" t="s">
        <v>2066</v>
      </c>
      <c r="I483" t="s">
        <v>1995</v>
      </c>
      <c r="J483" t="s">
        <v>8465</v>
      </c>
      <c r="K483" t="s">
        <v>2066</v>
      </c>
      <c r="L483" t="s">
        <v>1995</v>
      </c>
      <c r="M483" t="s">
        <v>8465</v>
      </c>
      <c r="N483" t="s">
        <v>2066</v>
      </c>
      <c r="O483" t="s">
        <v>9441</v>
      </c>
    </row>
    <row r="484" spans="1:15">
      <c r="A484" t="s">
        <v>9443</v>
      </c>
      <c r="B484" t="s">
        <v>1846</v>
      </c>
      <c r="C484">
        <v>58817</v>
      </c>
      <c r="D484" t="s">
        <v>1862</v>
      </c>
      <c r="E484">
        <v>65540</v>
      </c>
      <c r="F484" t="s">
        <v>581</v>
      </c>
      <c r="G484" t="s">
        <v>9444</v>
      </c>
      <c r="H484" t="s">
        <v>2066</v>
      </c>
      <c r="I484" t="s">
        <v>1995</v>
      </c>
      <c r="J484" t="s">
        <v>8465</v>
      </c>
      <c r="K484" t="s">
        <v>2066</v>
      </c>
      <c r="L484" t="s">
        <v>1995</v>
      </c>
      <c r="M484" t="s">
        <v>8465</v>
      </c>
      <c r="N484" t="s">
        <v>2066</v>
      </c>
      <c r="O484" t="s">
        <v>9443</v>
      </c>
    </row>
    <row r="485" spans="1:15">
      <c r="A485" t="s">
        <v>9445</v>
      </c>
      <c r="B485" t="s">
        <v>1846</v>
      </c>
      <c r="C485">
        <v>45476</v>
      </c>
      <c r="D485" t="s">
        <v>120</v>
      </c>
      <c r="E485">
        <v>78887</v>
      </c>
      <c r="F485" t="s">
        <v>7562</v>
      </c>
      <c r="G485" t="s">
        <v>9446</v>
      </c>
      <c r="H485" t="s">
        <v>8379</v>
      </c>
      <c r="I485" t="s">
        <v>1995</v>
      </c>
      <c r="J485" t="s">
        <v>8465</v>
      </c>
      <c r="K485" t="s">
        <v>8379</v>
      </c>
      <c r="L485" t="s">
        <v>1995</v>
      </c>
      <c r="M485" t="s">
        <v>8465</v>
      </c>
      <c r="N485" t="s">
        <v>8379</v>
      </c>
      <c r="O485" t="s">
        <v>9445</v>
      </c>
    </row>
    <row r="486" spans="1:15">
      <c r="A486" t="s">
        <v>9447</v>
      </c>
      <c r="B486" t="s">
        <v>1846</v>
      </c>
      <c r="C486">
        <v>60347</v>
      </c>
      <c r="D486" t="s">
        <v>1702</v>
      </c>
      <c r="E486">
        <v>78887</v>
      </c>
      <c r="F486" t="s">
        <v>7562</v>
      </c>
      <c r="G486" t="s">
        <v>9448</v>
      </c>
      <c r="H486" t="s">
        <v>8379</v>
      </c>
      <c r="I486" t="s">
        <v>1995</v>
      </c>
      <c r="J486" t="s">
        <v>8465</v>
      </c>
      <c r="K486" t="s">
        <v>8379</v>
      </c>
      <c r="L486" t="s">
        <v>1995</v>
      </c>
      <c r="M486" t="s">
        <v>8465</v>
      </c>
      <c r="N486" t="s">
        <v>8379</v>
      </c>
      <c r="O486" t="s">
        <v>9447</v>
      </c>
    </row>
    <row r="487" spans="1:15">
      <c r="A487" t="s">
        <v>9449</v>
      </c>
      <c r="B487" t="s">
        <v>1846</v>
      </c>
      <c r="C487">
        <v>45099</v>
      </c>
      <c r="D487" t="s">
        <v>7050</v>
      </c>
      <c r="E487">
        <v>56495</v>
      </c>
      <c r="F487" t="s">
        <v>586</v>
      </c>
      <c r="G487" t="s">
        <v>9450</v>
      </c>
      <c r="H487" t="s">
        <v>2042</v>
      </c>
      <c r="I487" t="s">
        <v>1995</v>
      </c>
      <c r="J487" t="s">
        <v>8465</v>
      </c>
      <c r="K487" t="s">
        <v>2042</v>
      </c>
      <c r="L487" t="s">
        <v>1995</v>
      </c>
      <c r="M487" t="s">
        <v>8465</v>
      </c>
      <c r="N487" t="s">
        <v>2042</v>
      </c>
      <c r="O487" t="s">
        <v>9449</v>
      </c>
    </row>
    <row r="488" spans="1:15">
      <c r="A488" t="s">
        <v>9451</v>
      </c>
      <c r="B488" t="s">
        <v>1846</v>
      </c>
      <c r="C488">
        <v>45213</v>
      </c>
      <c r="D488" t="s">
        <v>7421</v>
      </c>
      <c r="E488">
        <v>75256</v>
      </c>
      <c r="F488" t="s">
        <v>1776</v>
      </c>
      <c r="G488" t="s">
        <v>9452</v>
      </c>
      <c r="H488" t="s">
        <v>2455</v>
      </c>
      <c r="I488" t="s">
        <v>1995</v>
      </c>
      <c r="J488" t="s">
        <v>8465</v>
      </c>
      <c r="K488" t="s">
        <v>2455</v>
      </c>
      <c r="L488" t="s">
        <v>1995</v>
      </c>
      <c r="M488" t="s">
        <v>8465</v>
      </c>
      <c r="N488" t="s">
        <v>2455</v>
      </c>
      <c r="O488" t="s">
        <v>9451</v>
      </c>
    </row>
    <row r="489" spans="1:15">
      <c r="A489" t="s">
        <v>9453</v>
      </c>
      <c r="B489" t="s">
        <v>1846</v>
      </c>
      <c r="C489">
        <v>45214</v>
      </c>
      <c r="D489" t="s">
        <v>7171</v>
      </c>
      <c r="E489">
        <v>63875</v>
      </c>
      <c r="F489" t="s">
        <v>596</v>
      </c>
      <c r="G489" t="s">
        <v>9454</v>
      </c>
      <c r="H489" t="s">
        <v>2431</v>
      </c>
      <c r="I489" t="s">
        <v>1995</v>
      </c>
      <c r="J489" t="s">
        <v>8465</v>
      </c>
      <c r="K489" t="s">
        <v>2431</v>
      </c>
      <c r="L489" t="s">
        <v>1995</v>
      </c>
      <c r="M489" t="s">
        <v>8465</v>
      </c>
      <c r="N489" t="s">
        <v>2431</v>
      </c>
      <c r="O489" t="s">
        <v>9453</v>
      </c>
    </row>
    <row r="490" spans="1:15">
      <c r="A490" t="s">
        <v>9455</v>
      </c>
      <c r="B490" t="s">
        <v>1846</v>
      </c>
      <c r="C490">
        <v>45162</v>
      </c>
      <c r="D490" t="s">
        <v>7741</v>
      </c>
      <c r="E490">
        <v>56353</v>
      </c>
      <c r="F490" t="s">
        <v>579</v>
      </c>
      <c r="G490" t="s">
        <v>9456</v>
      </c>
      <c r="H490" t="s">
        <v>2785</v>
      </c>
      <c r="I490" t="s">
        <v>1995</v>
      </c>
      <c r="J490" t="s">
        <v>8465</v>
      </c>
      <c r="K490" t="s">
        <v>2785</v>
      </c>
      <c r="L490" t="s">
        <v>1995</v>
      </c>
      <c r="M490" t="s">
        <v>8465</v>
      </c>
      <c r="N490" t="s">
        <v>2785</v>
      </c>
      <c r="O490" t="s">
        <v>9455</v>
      </c>
    </row>
    <row r="491" spans="1:15">
      <c r="A491" t="s">
        <v>9457</v>
      </c>
      <c r="B491" t="s">
        <v>1846</v>
      </c>
      <c r="C491">
        <v>59640</v>
      </c>
      <c r="D491" t="s">
        <v>7172</v>
      </c>
      <c r="E491">
        <v>75125</v>
      </c>
      <c r="F491" t="s">
        <v>1718</v>
      </c>
      <c r="G491" t="s">
        <v>9458</v>
      </c>
      <c r="H491" t="s">
        <v>6818</v>
      </c>
      <c r="I491" t="s">
        <v>1995</v>
      </c>
      <c r="J491" t="s">
        <v>8465</v>
      </c>
      <c r="K491" t="s">
        <v>6818</v>
      </c>
      <c r="L491" t="s">
        <v>1995</v>
      </c>
      <c r="M491" t="s">
        <v>8465</v>
      </c>
      <c r="N491" t="s">
        <v>6818</v>
      </c>
      <c r="O491" t="s">
        <v>9457</v>
      </c>
    </row>
    <row r="492" spans="1:15">
      <c r="A492" t="s">
        <v>9459</v>
      </c>
      <c r="B492" t="s">
        <v>1846</v>
      </c>
      <c r="C492">
        <v>45093</v>
      </c>
      <c r="D492" t="s">
        <v>8403</v>
      </c>
      <c r="E492">
        <v>74012</v>
      </c>
      <c r="F492" t="s">
        <v>7480</v>
      </c>
      <c r="G492" t="s">
        <v>9460</v>
      </c>
      <c r="H492" t="s">
        <v>9461</v>
      </c>
      <c r="I492" t="s">
        <v>1995</v>
      </c>
      <c r="J492" t="s">
        <v>8623</v>
      </c>
      <c r="K492" s="4" t="s">
        <v>2169</v>
      </c>
      <c r="L492" t="s">
        <v>1974</v>
      </c>
      <c r="M492" t="s">
        <v>8465</v>
      </c>
      <c r="N492" t="s">
        <v>2169</v>
      </c>
      <c r="O492" t="e">
        <v>#N/A</v>
      </c>
    </row>
    <row r="493" spans="1:15">
      <c r="A493" t="s">
        <v>9462</v>
      </c>
      <c r="B493" t="s">
        <v>1846</v>
      </c>
      <c r="C493">
        <v>45215</v>
      </c>
      <c r="D493" t="s">
        <v>7422</v>
      </c>
      <c r="E493">
        <v>67095</v>
      </c>
      <c r="F493" t="s">
        <v>593</v>
      </c>
      <c r="G493" t="s">
        <v>9463</v>
      </c>
      <c r="H493" t="s">
        <v>1938</v>
      </c>
      <c r="I493" t="s">
        <v>1995</v>
      </c>
      <c r="J493" t="s">
        <v>8465</v>
      </c>
      <c r="K493" t="s">
        <v>1938</v>
      </c>
      <c r="L493" t="s">
        <v>1995</v>
      </c>
      <c r="M493" t="s">
        <v>8465</v>
      </c>
      <c r="N493" t="s">
        <v>1938</v>
      </c>
      <c r="O493" t="s">
        <v>9462</v>
      </c>
    </row>
    <row r="494" spans="1:15">
      <c r="A494" t="s">
        <v>9464</v>
      </c>
      <c r="B494" t="s">
        <v>1846</v>
      </c>
      <c r="C494">
        <v>45211</v>
      </c>
      <c r="D494" t="s">
        <v>8404</v>
      </c>
      <c r="E494">
        <v>67095</v>
      </c>
      <c r="F494" t="s">
        <v>593</v>
      </c>
      <c r="G494" t="s">
        <v>9465</v>
      </c>
      <c r="H494" t="s">
        <v>1938</v>
      </c>
      <c r="I494" t="s">
        <v>1995</v>
      </c>
      <c r="J494" t="s">
        <v>8465</v>
      </c>
      <c r="K494" t="s">
        <v>1938</v>
      </c>
      <c r="L494" t="s">
        <v>1995</v>
      </c>
      <c r="M494" t="s">
        <v>8465</v>
      </c>
      <c r="N494" t="s">
        <v>1938</v>
      </c>
      <c r="O494" t="e">
        <v>#N/A</v>
      </c>
    </row>
    <row r="495" spans="1:15">
      <c r="A495" t="s">
        <v>9466</v>
      </c>
      <c r="B495" t="s">
        <v>1846</v>
      </c>
      <c r="C495">
        <v>45212</v>
      </c>
      <c r="D495" t="s">
        <v>7740</v>
      </c>
      <c r="E495">
        <v>56720</v>
      </c>
      <c r="F495" t="s">
        <v>578</v>
      </c>
      <c r="G495" t="s">
        <v>9467</v>
      </c>
      <c r="H495" t="s">
        <v>2608</v>
      </c>
      <c r="I495" t="s">
        <v>1995</v>
      </c>
      <c r="J495" t="s">
        <v>8465</v>
      </c>
      <c r="K495" t="s">
        <v>2608</v>
      </c>
      <c r="L495" t="s">
        <v>1995</v>
      </c>
      <c r="M495" t="s">
        <v>8465</v>
      </c>
      <c r="N495" t="s">
        <v>2608</v>
      </c>
      <c r="O495" t="s">
        <v>9466</v>
      </c>
    </row>
    <row r="496" spans="1:15">
      <c r="A496" t="s">
        <v>9468</v>
      </c>
      <c r="B496" t="s">
        <v>1846</v>
      </c>
      <c r="C496">
        <v>60442</v>
      </c>
      <c r="D496" t="s">
        <v>7624</v>
      </c>
      <c r="E496">
        <v>67095</v>
      </c>
      <c r="F496" t="s">
        <v>593</v>
      </c>
      <c r="G496" t="s">
        <v>9469</v>
      </c>
      <c r="H496" t="s">
        <v>1938</v>
      </c>
      <c r="I496" t="s">
        <v>1995</v>
      </c>
      <c r="J496" t="s">
        <v>8465</v>
      </c>
      <c r="K496" t="s">
        <v>1938</v>
      </c>
      <c r="L496" t="s">
        <v>1995</v>
      </c>
      <c r="M496" t="s">
        <v>8465</v>
      </c>
      <c r="N496" t="s">
        <v>1938</v>
      </c>
      <c r="O496" t="s">
        <v>9468</v>
      </c>
    </row>
    <row r="497" spans="1:15">
      <c r="A497" t="s">
        <v>9470</v>
      </c>
      <c r="B497" t="s">
        <v>1846</v>
      </c>
      <c r="C497">
        <v>73922</v>
      </c>
      <c r="D497" t="s">
        <v>7423</v>
      </c>
      <c r="E497">
        <v>46488</v>
      </c>
      <c r="F497" t="s">
        <v>606</v>
      </c>
      <c r="G497" t="s">
        <v>9471</v>
      </c>
      <c r="H497" t="s">
        <v>9001</v>
      </c>
      <c r="I497" t="s">
        <v>8620</v>
      </c>
      <c r="J497" t="s">
        <v>8465</v>
      </c>
      <c r="K497" t="s">
        <v>9001</v>
      </c>
      <c r="L497" t="s">
        <v>8620</v>
      </c>
      <c r="M497" t="s">
        <v>8465</v>
      </c>
      <c r="N497" t="s">
        <v>9001</v>
      </c>
      <c r="O497" t="s">
        <v>9470</v>
      </c>
    </row>
    <row r="498" spans="1:15">
      <c r="A498" t="s">
        <v>9472</v>
      </c>
      <c r="B498" t="s">
        <v>1846</v>
      </c>
      <c r="C498">
        <v>79745</v>
      </c>
      <c r="D498" t="s">
        <v>7739</v>
      </c>
      <c r="E498">
        <v>63178</v>
      </c>
      <c r="F498" t="s">
        <v>1562</v>
      </c>
      <c r="G498" t="s">
        <v>9473</v>
      </c>
      <c r="H498" t="s">
        <v>2525</v>
      </c>
      <c r="I498" t="s">
        <v>1995</v>
      </c>
      <c r="J498" t="s">
        <v>8465</v>
      </c>
      <c r="K498" t="s">
        <v>2525</v>
      </c>
      <c r="L498" t="s">
        <v>1995</v>
      </c>
      <c r="M498" t="s">
        <v>8465</v>
      </c>
      <c r="N498" t="s">
        <v>2525</v>
      </c>
      <c r="O498" t="s">
        <v>9472</v>
      </c>
    </row>
    <row r="499" spans="1:15">
      <c r="A499" t="s">
        <v>9474</v>
      </c>
      <c r="B499" t="s">
        <v>1846</v>
      </c>
      <c r="C499">
        <v>45161</v>
      </c>
      <c r="D499" t="s">
        <v>7424</v>
      </c>
      <c r="E499">
        <v>56353</v>
      </c>
      <c r="F499" t="s">
        <v>579</v>
      </c>
      <c r="G499" t="s">
        <v>9475</v>
      </c>
      <c r="H499" t="s">
        <v>2785</v>
      </c>
      <c r="I499" t="s">
        <v>1995</v>
      </c>
      <c r="J499" t="s">
        <v>8465</v>
      </c>
      <c r="K499" t="s">
        <v>2785</v>
      </c>
      <c r="L499" t="s">
        <v>1995</v>
      </c>
      <c r="M499" t="s">
        <v>8465</v>
      </c>
      <c r="N499" t="s">
        <v>2785</v>
      </c>
      <c r="O499" t="s">
        <v>9474</v>
      </c>
    </row>
    <row r="500" spans="1:15">
      <c r="A500" t="s">
        <v>9476</v>
      </c>
      <c r="B500" t="s">
        <v>1846</v>
      </c>
      <c r="C500">
        <v>69401</v>
      </c>
      <c r="D500" t="s">
        <v>7625</v>
      </c>
      <c r="E500">
        <v>54027</v>
      </c>
      <c r="F500" t="s">
        <v>1383</v>
      </c>
      <c r="G500" t="s">
        <v>9477</v>
      </c>
      <c r="H500" t="s">
        <v>8636</v>
      </c>
      <c r="I500" t="s">
        <v>8620</v>
      </c>
      <c r="J500" t="s">
        <v>8465</v>
      </c>
      <c r="K500" t="s">
        <v>8636</v>
      </c>
      <c r="L500" t="s">
        <v>8620</v>
      </c>
      <c r="M500" t="s">
        <v>8465</v>
      </c>
      <c r="N500" t="s">
        <v>8636</v>
      </c>
      <c r="O500" t="s">
        <v>9476</v>
      </c>
    </row>
    <row r="501" spans="1:15">
      <c r="A501" t="s">
        <v>9478</v>
      </c>
      <c r="B501" t="s">
        <v>1846</v>
      </c>
      <c r="C501">
        <v>68006</v>
      </c>
      <c r="D501" t="s">
        <v>7626</v>
      </c>
      <c r="E501">
        <v>50843</v>
      </c>
      <c r="F501" t="s">
        <v>584</v>
      </c>
      <c r="G501" t="s">
        <v>9479</v>
      </c>
      <c r="H501" t="s">
        <v>1941</v>
      </c>
      <c r="I501" t="s">
        <v>1995</v>
      </c>
      <c r="J501" t="s">
        <v>8465</v>
      </c>
      <c r="K501" t="s">
        <v>1941</v>
      </c>
      <c r="L501" t="s">
        <v>1995</v>
      </c>
      <c r="M501" t="s">
        <v>8465</v>
      </c>
      <c r="N501" t="s">
        <v>1941</v>
      </c>
      <c r="O501" t="s">
        <v>9478</v>
      </c>
    </row>
    <row r="502" spans="1:15">
      <c r="A502" t="s">
        <v>9480</v>
      </c>
      <c r="B502" t="s">
        <v>1846</v>
      </c>
      <c r="C502">
        <v>57785</v>
      </c>
      <c r="D502" t="s">
        <v>122</v>
      </c>
      <c r="E502">
        <v>56720</v>
      </c>
      <c r="F502" t="s">
        <v>578</v>
      </c>
      <c r="G502" t="s">
        <v>9481</v>
      </c>
      <c r="H502" t="s">
        <v>2608</v>
      </c>
      <c r="I502" t="s">
        <v>1995</v>
      </c>
      <c r="J502" t="s">
        <v>8465</v>
      </c>
      <c r="K502" t="s">
        <v>2608</v>
      </c>
      <c r="L502" t="s">
        <v>1995</v>
      </c>
      <c r="M502" t="s">
        <v>8465</v>
      </c>
      <c r="N502" t="s">
        <v>2608</v>
      </c>
      <c r="O502" t="s">
        <v>9480</v>
      </c>
    </row>
    <row r="503" spans="1:15">
      <c r="A503" t="s">
        <v>9482</v>
      </c>
      <c r="B503" t="s">
        <v>1846</v>
      </c>
      <c r="C503">
        <v>57784</v>
      </c>
      <c r="D503" t="s">
        <v>121</v>
      </c>
      <c r="E503">
        <v>76082</v>
      </c>
      <c r="F503" t="s">
        <v>1835</v>
      </c>
      <c r="G503" t="s">
        <v>9483</v>
      </c>
      <c r="H503" t="s">
        <v>1940</v>
      </c>
      <c r="I503" t="s">
        <v>1995</v>
      </c>
      <c r="J503" t="s">
        <v>8465</v>
      </c>
      <c r="K503" t="s">
        <v>1940</v>
      </c>
      <c r="L503" t="s">
        <v>1995</v>
      </c>
      <c r="M503" t="s">
        <v>8465</v>
      </c>
      <c r="N503" t="s">
        <v>1940</v>
      </c>
      <c r="O503" t="s">
        <v>9482</v>
      </c>
    </row>
    <row r="504" spans="1:15">
      <c r="A504" t="s">
        <v>9484</v>
      </c>
      <c r="B504" t="s">
        <v>1846</v>
      </c>
      <c r="C504">
        <v>57786</v>
      </c>
      <c r="D504" t="s">
        <v>123</v>
      </c>
      <c r="E504">
        <v>56720</v>
      </c>
      <c r="F504" t="s">
        <v>578</v>
      </c>
      <c r="G504" t="s">
        <v>9485</v>
      </c>
      <c r="H504" t="s">
        <v>2608</v>
      </c>
      <c r="I504" t="s">
        <v>1995</v>
      </c>
      <c r="J504" t="s">
        <v>8465</v>
      </c>
      <c r="K504" t="s">
        <v>2608</v>
      </c>
      <c r="L504" t="s">
        <v>1995</v>
      </c>
      <c r="M504" t="s">
        <v>8465</v>
      </c>
      <c r="N504" t="s">
        <v>2608</v>
      </c>
      <c r="O504" t="s">
        <v>9484</v>
      </c>
    </row>
    <row r="505" spans="1:15">
      <c r="A505" t="s">
        <v>9486</v>
      </c>
      <c r="B505" t="s">
        <v>1846</v>
      </c>
      <c r="C505">
        <v>79314</v>
      </c>
      <c r="D505" t="s">
        <v>7627</v>
      </c>
      <c r="E505">
        <v>66673</v>
      </c>
      <c r="F505" t="s">
        <v>580</v>
      </c>
      <c r="G505" t="s">
        <v>9487</v>
      </c>
      <c r="H505" t="s">
        <v>2169</v>
      </c>
      <c r="I505" t="s">
        <v>1974</v>
      </c>
      <c r="J505" t="s">
        <v>8465</v>
      </c>
      <c r="K505" t="s">
        <v>2169</v>
      </c>
      <c r="L505" t="s">
        <v>1974</v>
      </c>
      <c r="M505" t="s">
        <v>8465</v>
      </c>
      <c r="N505" t="s">
        <v>2169</v>
      </c>
      <c r="O505" t="s">
        <v>9486</v>
      </c>
    </row>
    <row r="506" spans="1:15">
      <c r="A506" t="s">
        <v>9488</v>
      </c>
      <c r="B506" t="s">
        <v>1846</v>
      </c>
      <c r="C506">
        <v>58852</v>
      </c>
      <c r="D506" t="s">
        <v>124</v>
      </c>
      <c r="E506">
        <v>78887</v>
      </c>
      <c r="F506" t="s">
        <v>7562</v>
      </c>
      <c r="G506" t="s">
        <v>9489</v>
      </c>
      <c r="H506" t="s">
        <v>8379</v>
      </c>
      <c r="I506" t="s">
        <v>1995</v>
      </c>
      <c r="J506" t="s">
        <v>8465</v>
      </c>
      <c r="K506" t="s">
        <v>8379</v>
      </c>
      <c r="L506" t="s">
        <v>1995</v>
      </c>
      <c r="M506" t="s">
        <v>8465</v>
      </c>
      <c r="N506" t="s">
        <v>8379</v>
      </c>
      <c r="O506" t="s">
        <v>9488</v>
      </c>
    </row>
    <row r="507" spans="1:15">
      <c r="A507" t="s">
        <v>9490</v>
      </c>
      <c r="B507" t="s">
        <v>1846</v>
      </c>
      <c r="C507">
        <v>53028</v>
      </c>
      <c r="D507" t="s">
        <v>1320</v>
      </c>
      <c r="E507">
        <v>66673</v>
      </c>
      <c r="F507" t="s">
        <v>580</v>
      </c>
      <c r="G507" t="s">
        <v>9491</v>
      </c>
      <c r="H507" t="s">
        <v>2169</v>
      </c>
      <c r="I507" t="s">
        <v>1974</v>
      </c>
      <c r="J507" t="s">
        <v>8465</v>
      </c>
      <c r="K507" t="s">
        <v>2169</v>
      </c>
      <c r="L507" t="s">
        <v>1974</v>
      </c>
      <c r="M507" t="s">
        <v>8465</v>
      </c>
      <c r="N507" t="s">
        <v>2169</v>
      </c>
      <c r="O507" t="s">
        <v>9490</v>
      </c>
    </row>
    <row r="508" spans="1:15">
      <c r="A508" t="s">
        <v>9492</v>
      </c>
      <c r="B508" t="s">
        <v>1846</v>
      </c>
      <c r="C508">
        <v>61044</v>
      </c>
      <c r="D508" t="s">
        <v>7330</v>
      </c>
      <c r="E508">
        <v>75125</v>
      </c>
      <c r="F508" t="s">
        <v>1718</v>
      </c>
      <c r="G508" t="s">
        <v>9493</v>
      </c>
      <c r="H508" t="s">
        <v>6818</v>
      </c>
      <c r="I508" t="s">
        <v>1995</v>
      </c>
      <c r="J508" t="s">
        <v>8465</v>
      </c>
      <c r="K508" t="s">
        <v>6818</v>
      </c>
      <c r="L508" t="s">
        <v>1995</v>
      </c>
      <c r="M508" t="s">
        <v>8465</v>
      </c>
      <c r="N508" t="s">
        <v>6818</v>
      </c>
      <c r="O508" t="s">
        <v>9492</v>
      </c>
    </row>
    <row r="509" spans="1:15">
      <c r="A509" t="s">
        <v>9494</v>
      </c>
      <c r="B509" t="s">
        <v>1846</v>
      </c>
      <c r="C509">
        <v>64742</v>
      </c>
      <c r="D509" t="s">
        <v>8215</v>
      </c>
      <c r="E509">
        <v>62469</v>
      </c>
      <c r="F509" t="s">
        <v>1409</v>
      </c>
      <c r="G509" t="s">
        <v>9495</v>
      </c>
      <c r="H509" t="s">
        <v>2870</v>
      </c>
      <c r="I509" t="s">
        <v>1995</v>
      </c>
      <c r="J509" t="s">
        <v>8465</v>
      </c>
      <c r="K509" t="s">
        <v>2870</v>
      </c>
      <c r="L509" t="s">
        <v>1995</v>
      </c>
      <c r="M509" t="s">
        <v>8465</v>
      </c>
      <c r="N509" t="s">
        <v>2870</v>
      </c>
      <c r="O509" t="e">
        <v>#N/A</v>
      </c>
    </row>
    <row r="510" spans="1:15">
      <c r="A510" t="s">
        <v>9496</v>
      </c>
      <c r="B510" t="s">
        <v>1846</v>
      </c>
      <c r="C510">
        <v>67548</v>
      </c>
      <c r="D510" t="s">
        <v>125</v>
      </c>
      <c r="E510">
        <v>75125</v>
      </c>
      <c r="F510" t="s">
        <v>1718</v>
      </c>
      <c r="G510" t="s">
        <v>9497</v>
      </c>
      <c r="H510" t="s">
        <v>6818</v>
      </c>
      <c r="I510" t="s">
        <v>1995</v>
      </c>
      <c r="J510" t="s">
        <v>8465</v>
      </c>
      <c r="K510" t="s">
        <v>6818</v>
      </c>
      <c r="L510" t="s">
        <v>1995</v>
      </c>
      <c r="M510" t="s">
        <v>8465</v>
      </c>
      <c r="N510" t="s">
        <v>6818</v>
      </c>
      <c r="O510" t="s">
        <v>9496</v>
      </c>
    </row>
    <row r="511" spans="1:15">
      <c r="A511" t="s">
        <v>9498</v>
      </c>
      <c r="B511" t="s">
        <v>1846</v>
      </c>
      <c r="C511">
        <v>74739</v>
      </c>
      <c r="D511" t="s">
        <v>1655</v>
      </c>
      <c r="E511">
        <v>77572</v>
      </c>
      <c r="F511" t="s">
        <v>7887</v>
      </c>
      <c r="G511" t="s">
        <v>9499</v>
      </c>
      <c r="H511" t="s">
        <v>9500</v>
      </c>
      <c r="I511" t="s">
        <v>8620</v>
      </c>
      <c r="J511" t="s">
        <v>8465</v>
      </c>
      <c r="K511" t="s">
        <v>9500</v>
      </c>
      <c r="L511" t="s">
        <v>8620</v>
      </c>
      <c r="M511" t="s">
        <v>8465</v>
      </c>
      <c r="N511" t="s">
        <v>9500</v>
      </c>
      <c r="O511" t="s">
        <v>9498</v>
      </c>
    </row>
    <row r="512" spans="1:15">
      <c r="A512" t="s">
        <v>9501</v>
      </c>
      <c r="B512" t="s">
        <v>1846</v>
      </c>
      <c r="C512">
        <v>45747</v>
      </c>
      <c r="D512" t="s">
        <v>127</v>
      </c>
      <c r="E512">
        <v>56353</v>
      </c>
      <c r="F512" t="s">
        <v>579</v>
      </c>
      <c r="G512" t="s">
        <v>9502</v>
      </c>
      <c r="H512" t="s">
        <v>2785</v>
      </c>
      <c r="I512" t="s">
        <v>1995</v>
      </c>
      <c r="J512" t="s">
        <v>8465</v>
      </c>
      <c r="K512" t="s">
        <v>2785</v>
      </c>
      <c r="L512" t="s">
        <v>1995</v>
      </c>
      <c r="M512" t="s">
        <v>8465</v>
      </c>
      <c r="N512" t="s">
        <v>2785</v>
      </c>
      <c r="O512" t="s">
        <v>9501</v>
      </c>
    </row>
    <row r="513" spans="1:15">
      <c r="A513" t="s">
        <v>9503</v>
      </c>
      <c r="B513" t="s">
        <v>1846</v>
      </c>
      <c r="C513">
        <v>45748</v>
      </c>
      <c r="D513" t="s">
        <v>7174</v>
      </c>
      <c r="E513">
        <v>45195</v>
      </c>
      <c r="F513" t="s">
        <v>588</v>
      </c>
      <c r="G513" t="s">
        <v>9504</v>
      </c>
      <c r="H513" t="s">
        <v>2093</v>
      </c>
      <c r="I513" t="s">
        <v>1995</v>
      </c>
      <c r="J513" t="s">
        <v>8465</v>
      </c>
      <c r="K513" t="s">
        <v>2093</v>
      </c>
      <c r="L513" t="s">
        <v>1995</v>
      </c>
      <c r="M513" t="s">
        <v>8465</v>
      </c>
      <c r="N513" t="s">
        <v>2093</v>
      </c>
      <c r="O513" t="s">
        <v>9503</v>
      </c>
    </row>
    <row r="514" spans="1:15">
      <c r="A514" t="s">
        <v>9505</v>
      </c>
      <c r="B514" t="s">
        <v>1846</v>
      </c>
      <c r="C514">
        <v>59696</v>
      </c>
      <c r="D514" t="s">
        <v>126</v>
      </c>
      <c r="E514">
        <v>56353</v>
      </c>
      <c r="F514" t="s">
        <v>579</v>
      </c>
      <c r="G514" t="s">
        <v>9506</v>
      </c>
      <c r="H514" t="s">
        <v>2785</v>
      </c>
      <c r="I514" t="s">
        <v>1995</v>
      </c>
      <c r="J514" t="s">
        <v>8465</v>
      </c>
      <c r="K514" t="s">
        <v>2785</v>
      </c>
      <c r="L514" t="s">
        <v>1995</v>
      </c>
      <c r="M514" t="s">
        <v>8465</v>
      </c>
      <c r="N514" t="s">
        <v>2785</v>
      </c>
      <c r="O514" t="s">
        <v>9505</v>
      </c>
    </row>
    <row r="515" spans="1:15">
      <c r="A515" t="s">
        <v>9507</v>
      </c>
      <c r="B515" t="s">
        <v>1846</v>
      </c>
      <c r="C515">
        <v>59697</v>
      </c>
      <c r="D515" t="s">
        <v>7286</v>
      </c>
      <c r="E515">
        <v>56353</v>
      </c>
      <c r="F515" t="s">
        <v>579</v>
      </c>
      <c r="G515" t="s">
        <v>9508</v>
      </c>
      <c r="H515" t="s">
        <v>2785</v>
      </c>
      <c r="I515" t="s">
        <v>1995</v>
      </c>
      <c r="J515" t="s">
        <v>8465</v>
      </c>
      <c r="K515" t="s">
        <v>2785</v>
      </c>
      <c r="L515" t="s">
        <v>1995</v>
      </c>
      <c r="M515" t="s">
        <v>8465</v>
      </c>
      <c r="N515" t="s">
        <v>2785</v>
      </c>
      <c r="O515" t="s">
        <v>9507</v>
      </c>
    </row>
    <row r="516" spans="1:15">
      <c r="A516" t="s">
        <v>9509</v>
      </c>
      <c r="B516" t="s">
        <v>1846</v>
      </c>
      <c r="C516">
        <v>76126</v>
      </c>
      <c r="D516" t="s">
        <v>1822</v>
      </c>
      <c r="E516">
        <v>78887</v>
      </c>
      <c r="F516" t="s">
        <v>7562</v>
      </c>
      <c r="G516" t="s">
        <v>9510</v>
      </c>
      <c r="H516" t="s">
        <v>8379</v>
      </c>
      <c r="I516" t="s">
        <v>1995</v>
      </c>
      <c r="J516" t="s">
        <v>8465</v>
      </c>
      <c r="K516" t="s">
        <v>8379</v>
      </c>
      <c r="L516" t="s">
        <v>1995</v>
      </c>
      <c r="M516" t="s">
        <v>8465</v>
      </c>
      <c r="N516" t="s">
        <v>8379</v>
      </c>
      <c r="O516" t="s">
        <v>9509</v>
      </c>
    </row>
    <row r="517" spans="1:15">
      <c r="A517" t="s">
        <v>9511</v>
      </c>
      <c r="B517" t="s">
        <v>1846</v>
      </c>
      <c r="C517">
        <v>56205</v>
      </c>
      <c r="D517" t="s">
        <v>45</v>
      </c>
      <c r="E517">
        <v>75256</v>
      </c>
      <c r="F517" t="s">
        <v>1776</v>
      </c>
      <c r="G517" t="s">
        <v>9512</v>
      </c>
      <c r="H517" t="s">
        <v>2455</v>
      </c>
      <c r="I517" t="s">
        <v>1995</v>
      </c>
      <c r="J517" t="s">
        <v>8465</v>
      </c>
      <c r="K517" t="s">
        <v>2455</v>
      </c>
      <c r="L517" t="s">
        <v>1995</v>
      </c>
      <c r="M517" t="s">
        <v>8465</v>
      </c>
      <c r="N517" t="s">
        <v>2455</v>
      </c>
      <c r="O517" t="s">
        <v>9511</v>
      </c>
    </row>
    <row r="518" spans="1:15">
      <c r="A518" t="s">
        <v>9513</v>
      </c>
      <c r="B518" t="s">
        <v>1846</v>
      </c>
      <c r="C518">
        <v>77044</v>
      </c>
      <c r="D518" t="s">
        <v>7287</v>
      </c>
      <c r="E518">
        <v>78887</v>
      </c>
      <c r="F518" t="s">
        <v>7562</v>
      </c>
      <c r="G518" t="s">
        <v>9514</v>
      </c>
      <c r="H518" t="s">
        <v>8379</v>
      </c>
      <c r="I518" t="s">
        <v>1995</v>
      </c>
      <c r="J518" t="s">
        <v>8465</v>
      </c>
      <c r="K518" t="s">
        <v>8379</v>
      </c>
      <c r="L518" t="s">
        <v>1995</v>
      </c>
      <c r="M518" t="s">
        <v>8465</v>
      </c>
      <c r="N518" t="s">
        <v>8379</v>
      </c>
      <c r="O518" t="s">
        <v>9513</v>
      </c>
    </row>
    <row r="519" spans="1:15">
      <c r="A519" t="s">
        <v>9515</v>
      </c>
      <c r="B519" t="s">
        <v>1846</v>
      </c>
      <c r="C519">
        <v>44345</v>
      </c>
      <c r="D519" t="s">
        <v>128</v>
      </c>
      <c r="E519">
        <v>45195</v>
      </c>
      <c r="F519" t="s">
        <v>588</v>
      </c>
      <c r="G519" t="s">
        <v>9516</v>
      </c>
      <c r="H519" t="s">
        <v>2093</v>
      </c>
      <c r="I519" t="s">
        <v>1995</v>
      </c>
      <c r="J519" t="s">
        <v>8465</v>
      </c>
      <c r="K519" t="s">
        <v>2093</v>
      </c>
      <c r="L519" t="s">
        <v>1995</v>
      </c>
      <c r="M519" t="s">
        <v>8465</v>
      </c>
      <c r="N519" t="s">
        <v>2093</v>
      </c>
      <c r="O519" t="s">
        <v>9515</v>
      </c>
    </row>
    <row r="520" spans="1:15">
      <c r="A520" t="s">
        <v>9517</v>
      </c>
      <c r="B520" t="s">
        <v>1846</v>
      </c>
      <c r="C520">
        <v>69888</v>
      </c>
      <c r="D520" t="s">
        <v>1397</v>
      </c>
      <c r="E520">
        <v>67093</v>
      </c>
      <c r="F520" t="s">
        <v>589</v>
      </c>
      <c r="G520" t="s">
        <v>9518</v>
      </c>
      <c r="H520" t="s">
        <v>2636</v>
      </c>
      <c r="I520" t="s">
        <v>1995</v>
      </c>
      <c r="J520" t="s">
        <v>8465</v>
      </c>
      <c r="K520" t="s">
        <v>2636</v>
      </c>
      <c r="L520" t="s">
        <v>1995</v>
      </c>
      <c r="M520" t="s">
        <v>8465</v>
      </c>
      <c r="N520" t="s">
        <v>2636</v>
      </c>
      <c r="O520" t="s">
        <v>9517</v>
      </c>
    </row>
    <row r="521" spans="1:15">
      <c r="A521" t="s">
        <v>9519</v>
      </c>
      <c r="B521" t="s">
        <v>1846</v>
      </c>
      <c r="C521">
        <v>90092</v>
      </c>
      <c r="D521" t="s">
        <v>7742</v>
      </c>
      <c r="E521">
        <v>45488</v>
      </c>
      <c r="F521" t="s">
        <v>1524</v>
      </c>
      <c r="G521" t="s">
        <v>9520</v>
      </c>
      <c r="H521" t="s">
        <v>2161</v>
      </c>
      <c r="I521" t="s">
        <v>1995</v>
      </c>
      <c r="J521" t="s">
        <v>8465</v>
      </c>
      <c r="K521" t="s">
        <v>2161</v>
      </c>
      <c r="L521" t="s">
        <v>1995</v>
      </c>
      <c r="M521" t="s">
        <v>8465</v>
      </c>
      <c r="N521" t="s">
        <v>2161</v>
      </c>
      <c r="O521" t="s">
        <v>9519</v>
      </c>
    </row>
    <row r="522" spans="1:15">
      <c r="A522" t="s">
        <v>9521</v>
      </c>
      <c r="B522" t="s">
        <v>1846</v>
      </c>
      <c r="C522">
        <v>90093</v>
      </c>
      <c r="D522" t="s">
        <v>7743</v>
      </c>
      <c r="E522">
        <v>45488</v>
      </c>
      <c r="F522" t="s">
        <v>1524</v>
      </c>
      <c r="G522" t="s">
        <v>9522</v>
      </c>
      <c r="H522" t="s">
        <v>2161</v>
      </c>
      <c r="I522" t="s">
        <v>1995</v>
      </c>
      <c r="J522" t="s">
        <v>8465</v>
      </c>
      <c r="K522" t="s">
        <v>2161</v>
      </c>
      <c r="L522" t="s">
        <v>1995</v>
      </c>
      <c r="M522" t="s">
        <v>8465</v>
      </c>
      <c r="N522" t="s">
        <v>2161</v>
      </c>
      <c r="O522" t="s">
        <v>9521</v>
      </c>
    </row>
    <row r="523" spans="1:15">
      <c r="A523" t="s">
        <v>9523</v>
      </c>
      <c r="B523" t="s">
        <v>1846</v>
      </c>
      <c r="C523">
        <v>90094</v>
      </c>
      <c r="D523" t="s">
        <v>7744</v>
      </c>
      <c r="E523">
        <v>45488</v>
      </c>
      <c r="F523" t="s">
        <v>1524</v>
      </c>
      <c r="G523" t="s">
        <v>9524</v>
      </c>
      <c r="H523" t="s">
        <v>2161</v>
      </c>
      <c r="I523" t="s">
        <v>1995</v>
      </c>
      <c r="J523" t="s">
        <v>8465</v>
      </c>
      <c r="K523" t="s">
        <v>2161</v>
      </c>
      <c r="L523" t="s">
        <v>1995</v>
      </c>
      <c r="M523" t="s">
        <v>8465</v>
      </c>
      <c r="N523" t="s">
        <v>2161</v>
      </c>
      <c r="O523" t="s">
        <v>9523</v>
      </c>
    </row>
    <row r="524" spans="1:15">
      <c r="A524" t="s">
        <v>9525</v>
      </c>
      <c r="B524" t="s">
        <v>1846</v>
      </c>
      <c r="C524">
        <v>63033</v>
      </c>
      <c r="D524" t="s">
        <v>129</v>
      </c>
      <c r="E524">
        <v>63875</v>
      </c>
      <c r="F524" t="s">
        <v>596</v>
      </c>
      <c r="G524" t="s">
        <v>9526</v>
      </c>
      <c r="H524" t="s">
        <v>2431</v>
      </c>
      <c r="I524" t="s">
        <v>1995</v>
      </c>
      <c r="J524" t="s">
        <v>8465</v>
      </c>
      <c r="K524" t="s">
        <v>2431</v>
      </c>
      <c r="L524" t="s">
        <v>1995</v>
      </c>
      <c r="M524" t="s">
        <v>8465</v>
      </c>
      <c r="N524" t="s">
        <v>2431</v>
      </c>
      <c r="O524" t="s">
        <v>9525</v>
      </c>
    </row>
    <row r="525" spans="1:15">
      <c r="A525" t="s">
        <v>9527</v>
      </c>
      <c r="B525" t="s">
        <v>1846</v>
      </c>
      <c r="C525">
        <v>75172</v>
      </c>
      <c r="D525" t="s">
        <v>7745</v>
      </c>
      <c r="E525">
        <v>76410</v>
      </c>
      <c r="F525" t="s">
        <v>1896</v>
      </c>
      <c r="G525" t="s">
        <v>9528</v>
      </c>
      <c r="H525" t="s">
        <v>8468</v>
      </c>
      <c r="I525" t="s">
        <v>1995</v>
      </c>
      <c r="J525" t="s">
        <v>8465</v>
      </c>
      <c r="K525" t="s">
        <v>8468</v>
      </c>
      <c r="L525" t="s">
        <v>1995</v>
      </c>
      <c r="M525" t="s">
        <v>8465</v>
      </c>
      <c r="N525" t="s">
        <v>8468</v>
      </c>
      <c r="O525" t="s">
        <v>9527</v>
      </c>
    </row>
    <row r="526" spans="1:15">
      <c r="A526" t="s">
        <v>9529</v>
      </c>
      <c r="B526" t="s">
        <v>1846</v>
      </c>
      <c r="C526">
        <v>79470</v>
      </c>
      <c r="D526" t="s">
        <v>7628</v>
      </c>
      <c r="E526">
        <v>62469</v>
      </c>
      <c r="F526" t="s">
        <v>1409</v>
      </c>
      <c r="G526" t="s">
        <v>9530</v>
      </c>
      <c r="H526" t="s">
        <v>2870</v>
      </c>
      <c r="I526" t="s">
        <v>1995</v>
      </c>
      <c r="J526" t="s">
        <v>8465</v>
      </c>
      <c r="K526" t="s">
        <v>2870</v>
      </c>
      <c r="L526" t="s">
        <v>1995</v>
      </c>
      <c r="M526" t="s">
        <v>8465</v>
      </c>
      <c r="N526" t="s">
        <v>2870</v>
      </c>
      <c r="O526" t="s">
        <v>9529</v>
      </c>
    </row>
    <row r="527" spans="1:15">
      <c r="A527" t="s">
        <v>9531</v>
      </c>
      <c r="B527" t="s">
        <v>1846</v>
      </c>
      <c r="C527">
        <v>71693</v>
      </c>
      <c r="D527" t="s">
        <v>7331</v>
      </c>
      <c r="E527">
        <v>53786</v>
      </c>
      <c r="F527" t="s">
        <v>599</v>
      </c>
      <c r="G527" t="s">
        <v>9532</v>
      </c>
      <c r="H527" t="s">
        <v>4263</v>
      </c>
      <c r="I527" t="s">
        <v>1995</v>
      </c>
      <c r="J527" t="s">
        <v>8465</v>
      </c>
      <c r="K527" t="s">
        <v>4263</v>
      </c>
      <c r="L527" t="s">
        <v>1995</v>
      </c>
      <c r="M527" t="s">
        <v>8465</v>
      </c>
      <c r="N527" t="s">
        <v>4263</v>
      </c>
      <c r="O527" t="s">
        <v>9531</v>
      </c>
    </row>
    <row r="528" spans="1:15">
      <c r="A528" t="s">
        <v>9533</v>
      </c>
      <c r="B528" t="s">
        <v>1846</v>
      </c>
      <c r="C528">
        <v>78993</v>
      </c>
      <c r="D528" t="s">
        <v>8216</v>
      </c>
      <c r="E528">
        <v>62469</v>
      </c>
      <c r="F528" t="s">
        <v>1409</v>
      </c>
      <c r="G528" t="s">
        <v>9534</v>
      </c>
      <c r="H528" t="s">
        <v>2870</v>
      </c>
      <c r="I528" t="s">
        <v>1995</v>
      </c>
      <c r="J528" t="s">
        <v>8465</v>
      </c>
      <c r="K528" t="s">
        <v>2870</v>
      </c>
      <c r="L528" t="s">
        <v>1995</v>
      </c>
      <c r="M528" t="s">
        <v>8465</v>
      </c>
      <c r="N528" t="s">
        <v>2870</v>
      </c>
      <c r="O528" t="e">
        <v>#N/A</v>
      </c>
    </row>
    <row r="529" spans="1:15">
      <c r="A529" t="s">
        <v>9535</v>
      </c>
      <c r="B529" t="s">
        <v>1846</v>
      </c>
      <c r="C529">
        <v>76928</v>
      </c>
      <c r="D529" t="s">
        <v>7425</v>
      </c>
      <c r="E529">
        <v>67095</v>
      </c>
      <c r="F529" t="s">
        <v>593</v>
      </c>
      <c r="G529" t="s">
        <v>9536</v>
      </c>
      <c r="H529" t="s">
        <v>1938</v>
      </c>
      <c r="I529" t="s">
        <v>1995</v>
      </c>
      <c r="J529" t="s">
        <v>8465</v>
      </c>
      <c r="K529" t="s">
        <v>1938</v>
      </c>
      <c r="L529" t="s">
        <v>1995</v>
      </c>
      <c r="M529" t="s">
        <v>8465</v>
      </c>
      <c r="N529" t="s">
        <v>1938</v>
      </c>
      <c r="O529" t="s">
        <v>9535</v>
      </c>
    </row>
    <row r="530" spans="1:15">
      <c r="A530" t="s">
        <v>9537</v>
      </c>
      <c r="B530" t="s">
        <v>1846</v>
      </c>
      <c r="C530">
        <v>45766</v>
      </c>
      <c r="D530" t="s">
        <v>8217</v>
      </c>
      <c r="E530">
        <v>67095</v>
      </c>
      <c r="F530" t="s">
        <v>593</v>
      </c>
      <c r="G530" t="s">
        <v>9538</v>
      </c>
      <c r="H530" t="s">
        <v>1938</v>
      </c>
      <c r="I530" t="s">
        <v>1995</v>
      </c>
      <c r="J530" t="s">
        <v>8465</v>
      </c>
      <c r="K530" t="s">
        <v>1938</v>
      </c>
      <c r="L530" t="s">
        <v>1995</v>
      </c>
      <c r="M530" t="s">
        <v>8465</v>
      </c>
      <c r="N530" t="s">
        <v>1938</v>
      </c>
      <c r="O530" t="e">
        <v>#N/A</v>
      </c>
    </row>
    <row r="531" spans="1:15">
      <c r="A531" t="s">
        <v>9539</v>
      </c>
      <c r="B531" t="s">
        <v>1846</v>
      </c>
      <c r="C531">
        <v>76411</v>
      </c>
      <c r="D531" t="s">
        <v>8218</v>
      </c>
      <c r="E531">
        <v>67095</v>
      </c>
      <c r="F531" t="s">
        <v>593</v>
      </c>
      <c r="G531" t="s">
        <v>9540</v>
      </c>
      <c r="H531" t="s">
        <v>1938</v>
      </c>
      <c r="I531" t="s">
        <v>1995</v>
      </c>
      <c r="J531" t="s">
        <v>8465</v>
      </c>
      <c r="K531" t="s">
        <v>1938</v>
      </c>
      <c r="L531" t="s">
        <v>1995</v>
      </c>
      <c r="M531" t="s">
        <v>8465</v>
      </c>
      <c r="N531" t="s">
        <v>1938</v>
      </c>
      <c r="O531" t="e">
        <v>#N/A</v>
      </c>
    </row>
    <row r="532" spans="1:15">
      <c r="A532" t="s">
        <v>9541</v>
      </c>
      <c r="B532" t="s">
        <v>1846</v>
      </c>
      <c r="C532">
        <v>57406</v>
      </c>
      <c r="D532" t="s">
        <v>130</v>
      </c>
      <c r="E532">
        <v>66673</v>
      </c>
      <c r="F532" t="s">
        <v>580</v>
      </c>
      <c r="G532" t="s">
        <v>9542</v>
      </c>
      <c r="H532" t="s">
        <v>2169</v>
      </c>
      <c r="I532" t="s">
        <v>1974</v>
      </c>
      <c r="J532" t="s">
        <v>8465</v>
      </c>
      <c r="K532" t="s">
        <v>2169</v>
      </c>
      <c r="L532" t="s">
        <v>1974</v>
      </c>
      <c r="M532" t="s">
        <v>8465</v>
      </c>
      <c r="N532" t="s">
        <v>2169</v>
      </c>
      <c r="O532" t="s">
        <v>9541</v>
      </c>
    </row>
    <row r="533" spans="1:15">
      <c r="A533" t="s">
        <v>9543</v>
      </c>
      <c r="B533" t="s">
        <v>1846</v>
      </c>
      <c r="C533">
        <v>63048</v>
      </c>
      <c r="D533" t="s">
        <v>8219</v>
      </c>
      <c r="E533">
        <v>59068</v>
      </c>
      <c r="F533" t="s">
        <v>585</v>
      </c>
      <c r="G533" t="s">
        <v>9544</v>
      </c>
      <c r="H533" t="s">
        <v>2471</v>
      </c>
      <c r="I533" t="s">
        <v>1995</v>
      </c>
      <c r="J533" t="s">
        <v>8465</v>
      </c>
      <c r="K533" t="s">
        <v>2471</v>
      </c>
      <c r="L533" t="s">
        <v>1995</v>
      </c>
      <c r="M533" t="s">
        <v>8465</v>
      </c>
      <c r="N533" t="s">
        <v>2471</v>
      </c>
      <c r="O533" t="e">
        <v>#N/A</v>
      </c>
    </row>
    <row r="534" spans="1:15">
      <c r="A534" t="s">
        <v>9545</v>
      </c>
      <c r="B534" t="s">
        <v>1846</v>
      </c>
      <c r="C534">
        <v>57717</v>
      </c>
      <c r="D534" t="s">
        <v>131</v>
      </c>
      <c r="E534">
        <v>61024</v>
      </c>
      <c r="F534" t="s">
        <v>595</v>
      </c>
      <c r="G534" t="s">
        <v>9546</v>
      </c>
      <c r="H534" t="s">
        <v>2138</v>
      </c>
      <c r="I534" t="s">
        <v>1974</v>
      </c>
      <c r="J534" t="s">
        <v>8465</v>
      </c>
      <c r="K534" t="s">
        <v>2138</v>
      </c>
      <c r="L534" t="s">
        <v>1974</v>
      </c>
      <c r="M534" t="s">
        <v>8465</v>
      </c>
      <c r="N534" t="s">
        <v>2138</v>
      </c>
      <c r="O534" t="s">
        <v>9545</v>
      </c>
    </row>
    <row r="535" spans="1:15">
      <c r="A535" t="s">
        <v>9547</v>
      </c>
      <c r="B535" t="s">
        <v>1846</v>
      </c>
      <c r="C535">
        <v>61399</v>
      </c>
      <c r="D535" t="s">
        <v>132</v>
      </c>
      <c r="E535">
        <v>50843</v>
      </c>
      <c r="F535" t="s">
        <v>584</v>
      </c>
      <c r="G535" t="s">
        <v>9548</v>
      </c>
      <c r="H535" t="s">
        <v>1941</v>
      </c>
      <c r="I535" t="s">
        <v>1995</v>
      </c>
      <c r="J535" t="s">
        <v>8465</v>
      </c>
      <c r="K535" t="s">
        <v>1941</v>
      </c>
      <c r="L535" t="s">
        <v>1995</v>
      </c>
      <c r="M535" t="s">
        <v>8465</v>
      </c>
      <c r="N535" t="s">
        <v>1941</v>
      </c>
      <c r="O535" t="s">
        <v>9547</v>
      </c>
    </row>
    <row r="536" spans="1:15">
      <c r="A536" t="s">
        <v>9549</v>
      </c>
      <c r="B536" t="s">
        <v>1846</v>
      </c>
      <c r="C536">
        <v>56230</v>
      </c>
      <c r="D536" t="s">
        <v>1307</v>
      </c>
      <c r="E536">
        <v>66797</v>
      </c>
      <c r="F536" t="s">
        <v>587</v>
      </c>
      <c r="G536" t="s">
        <v>9550</v>
      </c>
      <c r="H536" t="s">
        <v>2363</v>
      </c>
      <c r="I536" t="s">
        <v>1995</v>
      </c>
      <c r="J536" t="s">
        <v>8465</v>
      </c>
      <c r="K536" t="s">
        <v>2363</v>
      </c>
      <c r="L536" t="s">
        <v>1995</v>
      </c>
      <c r="M536" t="s">
        <v>8465</v>
      </c>
      <c r="N536" t="s">
        <v>2363</v>
      </c>
      <c r="O536" t="s">
        <v>9549</v>
      </c>
    </row>
    <row r="537" spans="1:15">
      <c r="A537" t="s">
        <v>9551</v>
      </c>
      <c r="B537" t="s">
        <v>1846</v>
      </c>
      <c r="C537">
        <v>45646</v>
      </c>
      <c r="D537" t="s">
        <v>8220</v>
      </c>
      <c r="E537">
        <v>61930</v>
      </c>
      <c r="F537" t="s">
        <v>1260</v>
      </c>
      <c r="G537" t="s">
        <v>9552</v>
      </c>
      <c r="H537" t="s">
        <v>2558</v>
      </c>
      <c r="I537" t="s">
        <v>1995</v>
      </c>
      <c r="J537" t="s">
        <v>8465</v>
      </c>
      <c r="K537" t="s">
        <v>2558</v>
      </c>
      <c r="L537" t="s">
        <v>1995</v>
      </c>
      <c r="M537" t="s">
        <v>8465</v>
      </c>
      <c r="N537" t="s">
        <v>2558</v>
      </c>
      <c r="O537" t="e">
        <v>#N/A</v>
      </c>
    </row>
    <row r="538" spans="1:15">
      <c r="A538" t="s">
        <v>9553</v>
      </c>
      <c r="B538" t="s">
        <v>1846</v>
      </c>
      <c r="C538">
        <v>45798</v>
      </c>
      <c r="D538" t="s">
        <v>1863</v>
      </c>
      <c r="E538">
        <v>66673</v>
      </c>
      <c r="F538" t="s">
        <v>580</v>
      </c>
      <c r="G538" t="s">
        <v>9554</v>
      </c>
      <c r="H538" t="s">
        <v>2169</v>
      </c>
      <c r="I538" t="s">
        <v>1974</v>
      </c>
      <c r="J538" t="s">
        <v>8465</v>
      </c>
      <c r="K538" t="s">
        <v>2169</v>
      </c>
      <c r="L538" t="s">
        <v>1974</v>
      </c>
      <c r="M538" t="s">
        <v>8465</v>
      </c>
      <c r="N538" t="s">
        <v>2169</v>
      </c>
      <c r="O538" t="s">
        <v>9553</v>
      </c>
    </row>
    <row r="539" spans="1:15">
      <c r="A539" t="s">
        <v>9555</v>
      </c>
      <c r="B539" t="s">
        <v>1846</v>
      </c>
      <c r="C539">
        <v>67172</v>
      </c>
      <c r="D539" t="s">
        <v>133</v>
      </c>
      <c r="E539">
        <v>59068</v>
      </c>
      <c r="F539" t="s">
        <v>585</v>
      </c>
      <c r="G539" t="s">
        <v>9556</v>
      </c>
      <c r="H539" t="s">
        <v>2471</v>
      </c>
      <c r="I539" t="s">
        <v>1995</v>
      </c>
      <c r="J539" t="s">
        <v>8465</v>
      </c>
      <c r="K539" t="s">
        <v>2471</v>
      </c>
      <c r="L539" t="s">
        <v>1995</v>
      </c>
      <c r="M539" t="s">
        <v>8465</v>
      </c>
      <c r="N539" t="s">
        <v>2471</v>
      </c>
      <c r="O539" t="s">
        <v>9555</v>
      </c>
    </row>
    <row r="540" spans="1:15">
      <c r="A540" t="s">
        <v>9557</v>
      </c>
      <c r="B540" t="s">
        <v>1846</v>
      </c>
      <c r="C540">
        <v>90120</v>
      </c>
      <c r="D540" t="s">
        <v>7850</v>
      </c>
      <c r="E540">
        <v>45488</v>
      </c>
      <c r="F540" t="s">
        <v>1524</v>
      </c>
      <c r="G540" t="s">
        <v>9558</v>
      </c>
      <c r="H540" t="s">
        <v>2161</v>
      </c>
      <c r="I540" t="s">
        <v>1995</v>
      </c>
      <c r="J540" t="s">
        <v>8465</v>
      </c>
      <c r="K540" t="s">
        <v>2161</v>
      </c>
      <c r="L540" t="s">
        <v>1995</v>
      </c>
      <c r="M540" t="s">
        <v>8465</v>
      </c>
      <c r="N540" t="s">
        <v>2161</v>
      </c>
      <c r="O540" t="e">
        <v>#N/A</v>
      </c>
    </row>
    <row r="541" spans="1:15">
      <c r="A541" t="s">
        <v>9559</v>
      </c>
      <c r="B541" t="s">
        <v>1846</v>
      </c>
      <c r="C541">
        <v>54390</v>
      </c>
      <c r="D541" t="s">
        <v>7426</v>
      </c>
      <c r="E541">
        <v>45195</v>
      </c>
      <c r="F541" t="s">
        <v>588</v>
      </c>
      <c r="G541" t="s">
        <v>9560</v>
      </c>
      <c r="H541" t="s">
        <v>2093</v>
      </c>
      <c r="I541" t="s">
        <v>1995</v>
      </c>
      <c r="J541" t="s">
        <v>8465</v>
      </c>
      <c r="K541" t="s">
        <v>2093</v>
      </c>
      <c r="L541" t="s">
        <v>1995</v>
      </c>
      <c r="M541" t="s">
        <v>8465</v>
      </c>
      <c r="N541" t="s">
        <v>2093</v>
      </c>
      <c r="O541" t="s">
        <v>9559</v>
      </c>
    </row>
    <row r="542" spans="1:15">
      <c r="A542" t="s">
        <v>9561</v>
      </c>
      <c r="B542" t="s">
        <v>1846</v>
      </c>
      <c r="C542">
        <v>69822</v>
      </c>
      <c r="D542" t="s">
        <v>7428</v>
      </c>
      <c r="E542">
        <v>75256</v>
      </c>
      <c r="F542" t="s">
        <v>1776</v>
      </c>
      <c r="G542" t="s">
        <v>9562</v>
      </c>
      <c r="H542" t="s">
        <v>2455</v>
      </c>
      <c r="I542" t="s">
        <v>1995</v>
      </c>
      <c r="J542" t="s">
        <v>8465</v>
      </c>
      <c r="K542" t="s">
        <v>2455</v>
      </c>
      <c r="L542" t="s">
        <v>1995</v>
      </c>
      <c r="M542" t="s">
        <v>8465</v>
      </c>
      <c r="N542" t="s">
        <v>2455</v>
      </c>
      <c r="O542" t="s">
        <v>9561</v>
      </c>
    </row>
    <row r="543" spans="1:15">
      <c r="A543" t="s">
        <v>9563</v>
      </c>
      <c r="B543" t="s">
        <v>1846</v>
      </c>
      <c r="C543">
        <v>77009</v>
      </c>
      <c r="D543" t="s">
        <v>7427</v>
      </c>
      <c r="E543">
        <v>75256</v>
      </c>
      <c r="F543" t="s">
        <v>1776</v>
      </c>
      <c r="G543" t="s">
        <v>9564</v>
      </c>
      <c r="H543" t="s">
        <v>2455</v>
      </c>
      <c r="I543" t="s">
        <v>1995</v>
      </c>
      <c r="J543" t="s">
        <v>8465</v>
      </c>
      <c r="K543" t="s">
        <v>2455</v>
      </c>
      <c r="L543" t="s">
        <v>1995</v>
      </c>
      <c r="M543" t="s">
        <v>8465</v>
      </c>
      <c r="N543" t="s">
        <v>2455</v>
      </c>
      <c r="O543" t="s">
        <v>9563</v>
      </c>
    </row>
    <row r="544" spans="1:15">
      <c r="A544" t="s">
        <v>9565</v>
      </c>
      <c r="B544" t="s">
        <v>1846</v>
      </c>
      <c r="C544">
        <v>59659</v>
      </c>
      <c r="D544" t="s">
        <v>134</v>
      </c>
      <c r="E544">
        <v>66673</v>
      </c>
      <c r="F544" t="s">
        <v>580</v>
      </c>
      <c r="G544" t="s">
        <v>9566</v>
      </c>
      <c r="H544" t="s">
        <v>2169</v>
      </c>
      <c r="I544" t="s">
        <v>1974</v>
      </c>
      <c r="J544" t="s">
        <v>8465</v>
      </c>
      <c r="K544" t="s">
        <v>2169</v>
      </c>
      <c r="L544" t="s">
        <v>1974</v>
      </c>
      <c r="M544" t="s">
        <v>8465</v>
      </c>
      <c r="N544" t="s">
        <v>2169</v>
      </c>
      <c r="O544" t="s">
        <v>9565</v>
      </c>
    </row>
    <row r="545" spans="1:15">
      <c r="A545" t="s">
        <v>9567</v>
      </c>
      <c r="B545" t="s">
        <v>1846</v>
      </c>
      <c r="C545">
        <v>79440</v>
      </c>
      <c r="D545" t="s">
        <v>7629</v>
      </c>
      <c r="E545">
        <v>75256</v>
      </c>
      <c r="F545" t="s">
        <v>1776</v>
      </c>
      <c r="G545" t="s">
        <v>9568</v>
      </c>
      <c r="H545" t="s">
        <v>2455</v>
      </c>
      <c r="I545" t="s">
        <v>1995</v>
      </c>
      <c r="J545" t="s">
        <v>8465</v>
      </c>
      <c r="K545" t="s">
        <v>2455</v>
      </c>
      <c r="L545" t="s">
        <v>1995</v>
      </c>
      <c r="M545" t="s">
        <v>8465</v>
      </c>
      <c r="N545" t="s">
        <v>2455</v>
      </c>
      <c r="O545" t="s">
        <v>9567</v>
      </c>
    </row>
    <row r="546" spans="1:15">
      <c r="A546" t="s">
        <v>9569</v>
      </c>
      <c r="B546" t="s">
        <v>1846</v>
      </c>
      <c r="C546">
        <v>74429</v>
      </c>
      <c r="D546" t="s">
        <v>1637</v>
      </c>
      <c r="E546">
        <v>75125</v>
      </c>
      <c r="F546" t="s">
        <v>1718</v>
      </c>
      <c r="G546" t="s">
        <v>9570</v>
      </c>
      <c r="H546" t="s">
        <v>6818</v>
      </c>
      <c r="I546" t="s">
        <v>1995</v>
      </c>
      <c r="J546" t="s">
        <v>8465</v>
      </c>
      <c r="K546" t="s">
        <v>6818</v>
      </c>
      <c r="L546" t="s">
        <v>1995</v>
      </c>
      <c r="M546" t="s">
        <v>8465</v>
      </c>
      <c r="N546" t="s">
        <v>6818</v>
      </c>
      <c r="O546" t="s">
        <v>9569</v>
      </c>
    </row>
    <row r="547" spans="1:15">
      <c r="A547" t="s">
        <v>9571</v>
      </c>
      <c r="B547" t="s">
        <v>1846</v>
      </c>
      <c r="C547">
        <v>59121</v>
      </c>
      <c r="D547" t="s">
        <v>1398</v>
      </c>
      <c r="E547">
        <v>62469</v>
      </c>
      <c r="F547" t="s">
        <v>1409</v>
      </c>
      <c r="G547" t="s">
        <v>9572</v>
      </c>
      <c r="H547" t="s">
        <v>2870</v>
      </c>
      <c r="I547" t="s">
        <v>1995</v>
      </c>
      <c r="J547" t="s">
        <v>8465</v>
      </c>
      <c r="K547" t="s">
        <v>2870</v>
      </c>
      <c r="L547" t="s">
        <v>1995</v>
      </c>
      <c r="M547" t="s">
        <v>8465</v>
      </c>
      <c r="N547" t="s">
        <v>2870</v>
      </c>
      <c r="O547" t="s">
        <v>9571</v>
      </c>
    </row>
    <row r="548" spans="1:15">
      <c r="A548" t="s">
        <v>9573</v>
      </c>
      <c r="B548" t="s">
        <v>1846</v>
      </c>
      <c r="C548">
        <v>59586</v>
      </c>
      <c r="D548" t="s">
        <v>135</v>
      </c>
      <c r="E548">
        <v>53786</v>
      </c>
      <c r="F548" t="s">
        <v>599</v>
      </c>
      <c r="G548" t="s">
        <v>9574</v>
      </c>
      <c r="H548" t="s">
        <v>4263</v>
      </c>
      <c r="I548" t="s">
        <v>1995</v>
      </c>
      <c r="J548" t="s">
        <v>8465</v>
      </c>
      <c r="K548" t="s">
        <v>4263</v>
      </c>
      <c r="L548" t="s">
        <v>1995</v>
      </c>
      <c r="M548" t="s">
        <v>8465</v>
      </c>
      <c r="N548" t="s">
        <v>4263</v>
      </c>
      <c r="O548" t="s">
        <v>9573</v>
      </c>
    </row>
    <row r="549" spans="1:15">
      <c r="A549" t="s">
        <v>9575</v>
      </c>
      <c r="B549" t="s">
        <v>1846</v>
      </c>
      <c r="C549">
        <v>64103</v>
      </c>
      <c r="D549" t="s">
        <v>136</v>
      </c>
      <c r="E549">
        <v>62469</v>
      </c>
      <c r="F549" t="s">
        <v>1409</v>
      </c>
      <c r="G549" t="s">
        <v>9576</v>
      </c>
      <c r="H549" t="s">
        <v>2870</v>
      </c>
      <c r="I549" t="s">
        <v>1995</v>
      </c>
      <c r="J549" t="s">
        <v>8465</v>
      </c>
      <c r="K549" t="s">
        <v>2870</v>
      </c>
      <c r="L549" t="s">
        <v>1995</v>
      </c>
      <c r="M549" t="s">
        <v>8465</v>
      </c>
      <c r="N549" t="s">
        <v>2870</v>
      </c>
      <c r="O549" t="s">
        <v>9575</v>
      </c>
    </row>
    <row r="550" spans="1:15">
      <c r="A550" t="s">
        <v>9577</v>
      </c>
      <c r="B550" t="s">
        <v>1846</v>
      </c>
      <c r="C550">
        <v>77216</v>
      </c>
      <c r="D550" t="s">
        <v>7140</v>
      </c>
      <c r="E550">
        <v>66797</v>
      </c>
      <c r="F550" t="s">
        <v>587</v>
      </c>
      <c r="G550" t="s">
        <v>9578</v>
      </c>
      <c r="H550" t="s">
        <v>2363</v>
      </c>
      <c r="I550" t="s">
        <v>1995</v>
      </c>
      <c r="J550" t="s">
        <v>8465</v>
      </c>
      <c r="K550" t="s">
        <v>2363</v>
      </c>
      <c r="L550" t="s">
        <v>1995</v>
      </c>
      <c r="M550" t="s">
        <v>8465</v>
      </c>
      <c r="N550" t="s">
        <v>2363</v>
      </c>
      <c r="O550" t="s">
        <v>9577</v>
      </c>
    </row>
    <row r="551" spans="1:15">
      <c r="A551" t="s">
        <v>9579</v>
      </c>
      <c r="B551" t="s">
        <v>1846</v>
      </c>
      <c r="C551">
        <v>77125</v>
      </c>
      <c r="D551" t="s">
        <v>7115</v>
      </c>
      <c r="E551">
        <v>54027</v>
      </c>
      <c r="F551" t="s">
        <v>1383</v>
      </c>
      <c r="G551" t="s">
        <v>9580</v>
      </c>
      <c r="H551" t="s">
        <v>8636</v>
      </c>
      <c r="I551" t="s">
        <v>8620</v>
      </c>
      <c r="J551" t="s">
        <v>8465</v>
      </c>
      <c r="K551" t="s">
        <v>8636</v>
      </c>
      <c r="L551" t="s">
        <v>8620</v>
      </c>
      <c r="M551" t="s">
        <v>8465</v>
      </c>
      <c r="N551" t="s">
        <v>8636</v>
      </c>
      <c r="O551" t="s">
        <v>9579</v>
      </c>
    </row>
    <row r="552" spans="1:15">
      <c r="A552" t="s">
        <v>9581</v>
      </c>
      <c r="B552" t="s">
        <v>1846</v>
      </c>
      <c r="C552">
        <v>79318</v>
      </c>
      <c r="D552" t="s">
        <v>7630</v>
      </c>
      <c r="E552">
        <v>42677</v>
      </c>
      <c r="F552" t="s">
        <v>577</v>
      </c>
      <c r="G552" t="s">
        <v>9582</v>
      </c>
      <c r="H552" t="s">
        <v>2709</v>
      </c>
      <c r="I552" t="s">
        <v>1995</v>
      </c>
      <c r="J552" t="s">
        <v>8465</v>
      </c>
      <c r="K552" t="s">
        <v>2709</v>
      </c>
      <c r="L552" t="s">
        <v>1995</v>
      </c>
      <c r="M552" t="s">
        <v>8465</v>
      </c>
      <c r="N552" t="s">
        <v>2709</v>
      </c>
      <c r="O552" t="s">
        <v>9581</v>
      </c>
    </row>
    <row r="553" spans="1:15">
      <c r="A553" t="s">
        <v>9583</v>
      </c>
      <c r="B553" t="s">
        <v>1846</v>
      </c>
      <c r="C553">
        <v>79317</v>
      </c>
      <c r="D553" t="s">
        <v>7631</v>
      </c>
      <c r="E553">
        <v>46494</v>
      </c>
      <c r="F553" t="s">
        <v>601</v>
      </c>
      <c r="G553" t="s">
        <v>9584</v>
      </c>
      <c r="H553" t="s">
        <v>2087</v>
      </c>
      <c r="I553" t="s">
        <v>1995</v>
      </c>
      <c r="J553" t="s">
        <v>8465</v>
      </c>
      <c r="K553" t="s">
        <v>2087</v>
      </c>
      <c r="L553" t="s">
        <v>1995</v>
      </c>
      <c r="M553" t="s">
        <v>8465</v>
      </c>
      <c r="N553" t="s">
        <v>2087</v>
      </c>
      <c r="O553" t="s">
        <v>9583</v>
      </c>
    </row>
    <row r="554" spans="1:15">
      <c r="A554" t="s">
        <v>9585</v>
      </c>
      <c r="B554" t="s">
        <v>1846</v>
      </c>
      <c r="C554">
        <v>67560</v>
      </c>
      <c r="D554" t="s">
        <v>836</v>
      </c>
      <c r="E554">
        <v>75125</v>
      </c>
      <c r="F554" t="s">
        <v>1718</v>
      </c>
      <c r="G554" t="s">
        <v>9586</v>
      </c>
      <c r="H554" t="s">
        <v>6818</v>
      </c>
      <c r="I554" t="s">
        <v>1995</v>
      </c>
      <c r="J554" t="s">
        <v>8465</v>
      </c>
      <c r="K554" t="s">
        <v>6818</v>
      </c>
      <c r="L554" t="s">
        <v>1995</v>
      </c>
      <c r="M554" t="s">
        <v>8465</v>
      </c>
      <c r="N554" t="s">
        <v>6818</v>
      </c>
      <c r="O554" t="s">
        <v>9585</v>
      </c>
    </row>
    <row r="555" spans="1:15">
      <c r="A555" t="s">
        <v>9587</v>
      </c>
      <c r="B555" t="s">
        <v>1846</v>
      </c>
      <c r="C555">
        <v>59503</v>
      </c>
      <c r="D555" t="s">
        <v>7332</v>
      </c>
      <c r="E555">
        <v>75256</v>
      </c>
      <c r="F555" t="s">
        <v>1776</v>
      </c>
      <c r="G555" t="s">
        <v>9588</v>
      </c>
      <c r="H555" t="s">
        <v>2455</v>
      </c>
      <c r="I555" t="s">
        <v>1995</v>
      </c>
      <c r="J555" t="s">
        <v>8465</v>
      </c>
      <c r="K555" t="s">
        <v>2455</v>
      </c>
      <c r="L555" t="s">
        <v>1995</v>
      </c>
      <c r="M555" t="s">
        <v>8465</v>
      </c>
      <c r="N555" t="s">
        <v>2455</v>
      </c>
      <c r="O555" t="s">
        <v>9587</v>
      </c>
    </row>
    <row r="556" spans="1:15">
      <c r="A556" t="s">
        <v>9589</v>
      </c>
      <c r="B556" t="s">
        <v>1846</v>
      </c>
      <c r="C556">
        <v>70881</v>
      </c>
      <c r="D556" t="s">
        <v>1672</v>
      </c>
      <c r="E556">
        <v>75125</v>
      </c>
      <c r="F556" t="s">
        <v>1718</v>
      </c>
      <c r="G556" t="s">
        <v>9590</v>
      </c>
      <c r="H556" t="s">
        <v>6818</v>
      </c>
      <c r="I556" t="s">
        <v>1995</v>
      </c>
      <c r="J556" t="s">
        <v>8465</v>
      </c>
      <c r="K556" t="s">
        <v>6818</v>
      </c>
      <c r="L556" t="s">
        <v>1995</v>
      </c>
      <c r="M556" t="s">
        <v>8465</v>
      </c>
      <c r="N556" t="s">
        <v>6818</v>
      </c>
      <c r="O556" t="s">
        <v>9589</v>
      </c>
    </row>
    <row r="557" spans="1:15">
      <c r="A557" t="s">
        <v>9591</v>
      </c>
      <c r="B557" t="s">
        <v>1846</v>
      </c>
      <c r="C557">
        <v>80567</v>
      </c>
      <c r="D557" t="s">
        <v>8405</v>
      </c>
      <c r="E557">
        <v>50843</v>
      </c>
      <c r="F557" t="s">
        <v>584</v>
      </c>
      <c r="G557" s="4" t="s">
        <v>9592</v>
      </c>
      <c r="H557" t="s">
        <v>1941</v>
      </c>
      <c r="I557" t="s">
        <v>1995</v>
      </c>
      <c r="J557" t="s">
        <v>8465</v>
      </c>
      <c r="K557" t="s">
        <v>1941</v>
      </c>
      <c r="L557" t="s">
        <v>1995</v>
      </c>
      <c r="M557" t="s">
        <v>8465</v>
      </c>
      <c r="N557" t="s">
        <v>1941</v>
      </c>
      <c r="O557" t="e">
        <v>#N/A</v>
      </c>
    </row>
    <row r="558" spans="1:15">
      <c r="A558" t="s">
        <v>9593</v>
      </c>
      <c r="B558" t="s">
        <v>1846</v>
      </c>
      <c r="C558">
        <v>69684</v>
      </c>
      <c r="D558" t="s">
        <v>7429</v>
      </c>
      <c r="E558">
        <v>61024</v>
      </c>
      <c r="F558" t="s">
        <v>595</v>
      </c>
      <c r="G558" t="s">
        <v>9594</v>
      </c>
      <c r="H558" t="s">
        <v>2138</v>
      </c>
      <c r="I558" t="s">
        <v>1974</v>
      </c>
      <c r="J558" t="s">
        <v>8465</v>
      </c>
      <c r="K558" t="s">
        <v>2138</v>
      </c>
      <c r="L558" t="s">
        <v>1974</v>
      </c>
      <c r="M558" t="s">
        <v>8465</v>
      </c>
      <c r="N558" t="s">
        <v>2138</v>
      </c>
      <c r="O558" t="s">
        <v>9593</v>
      </c>
    </row>
    <row r="559" spans="1:15">
      <c r="A559" t="s">
        <v>9595</v>
      </c>
      <c r="B559" t="s">
        <v>1846</v>
      </c>
      <c r="C559">
        <v>60750</v>
      </c>
      <c r="D559" t="s">
        <v>137</v>
      </c>
      <c r="E559">
        <v>70917</v>
      </c>
      <c r="F559" t="s">
        <v>1696</v>
      </c>
      <c r="G559" t="s">
        <v>9596</v>
      </c>
      <c r="H559" t="s">
        <v>5067</v>
      </c>
      <c r="I559" t="s">
        <v>1995</v>
      </c>
      <c r="J559" t="s">
        <v>8465</v>
      </c>
      <c r="K559" t="s">
        <v>5067</v>
      </c>
      <c r="L559" t="s">
        <v>1995</v>
      </c>
      <c r="M559" t="s">
        <v>8465</v>
      </c>
      <c r="N559" t="s">
        <v>5067</v>
      </c>
      <c r="O559" t="s">
        <v>9595</v>
      </c>
    </row>
    <row r="560" spans="1:15">
      <c r="A560" t="s">
        <v>9597</v>
      </c>
      <c r="B560" t="s">
        <v>1846</v>
      </c>
      <c r="C560">
        <v>60754</v>
      </c>
      <c r="D560" t="s">
        <v>138</v>
      </c>
      <c r="E560">
        <v>70917</v>
      </c>
      <c r="F560" t="s">
        <v>1696</v>
      </c>
      <c r="G560" t="s">
        <v>9598</v>
      </c>
      <c r="H560" t="s">
        <v>5067</v>
      </c>
      <c r="I560" t="s">
        <v>1995</v>
      </c>
      <c r="J560" t="s">
        <v>8465</v>
      </c>
      <c r="K560" t="s">
        <v>5067</v>
      </c>
      <c r="L560" t="s">
        <v>1995</v>
      </c>
      <c r="M560" t="s">
        <v>8465</v>
      </c>
      <c r="N560" t="s">
        <v>5067</v>
      </c>
      <c r="O560" t="s">
        <v>9597</v>
      </c>
    </row>
    <row r="561" spans="1:15">
      <c r="A561" t="s">
        <v>9599</v>
      </c>
      <c r="B561" t="s">
        <v>1846</v>
      </c>
      <c r="C561">
        <v>77556</v>
      </c>
      <c r="D561" t="s">
        <v>7188</v>
      </c>
      <c r="E561">
        <v>75125</v>
      </c>
      <c r="F561" t="s">
        <v>1718</v>
      </c>
      <c r="G561" t="s">
        <v>9600</v>
      </c>
      <c r="H561" t="s">
        <v>6818</v>
      </c>
      <c r="I561" t="s">
        <v>1995</v>
      </c>
      <c r="J561" t="s">
        <v>8465</v>
      </c>
      <c r="K561" t="s">
        <v>6818</v>
      </c>
      <c r="L561" t="s">
        <v>1995</v>
      </c>
      <c r="M561" t="s">
        <v>8465</v>
      </c>
      <c r="N561" t="s">
        <v>6818</v>
      </c>
      <c r="O561" t="s">
        <v>9599</v>
      </c>
    </row>
    <row r="562" spans="1:15">
      <c r="A562" t="s">
        <v>9601</v>
      </c>
      <c r="B562" t="s">
        <v>1846</v>
      </c>
      <c r="C562">
        <v>74411</v>
      </c>
      <c r="D562" t="s">
        <v>8221</v>
      </c>
      <c r="E562">
        <v>63111</v>
      </c>
      <c r="F562" t="s">
        <v>8342</v>
      </c>
      <c r="G562" t="s">
        <v>9602</v>
      </c>
      <c r="H562" t="s">
        <v>9603</v>
      </c>
      <c r="I562" t="s">
        <v>1995</v>
      </c>
      <c r="J562" t="s">
        <v>8623</v>
      </c>
      <c r="K562" s="4" t="s">
        <v>1942</v>
      </c>
      <c r="L562" t="s">
        <v>1995</v>
      </c>
      <c r="M562" t="s">
        <v>8465</v>
      </c>
      <c r="N562" t="s">
        <v>1942</v>
      </c>
      <c r="O562" t="e">
        <v>#N/A</v>
      </c>
    </row>
    <row r="563" spans="1:15">
      <c r="A563" t="s">
        <v>9604</v>
      </c>
      <c r="B563" t="s">
        <v>1846</v>
      </c>
      <c r="C563">
        <v>68654</v>
      </c>
      <c r="D563" t="s">
        <v>7746</v>
      </c>
      <c r="E563">
        <v>75125</v>
      </c>
      <c r="F563" t="s">
        <v>1718</v>
      </c>
      <c r="G563" t="s">
        <v>9605</v>
      </c>
      <c r="H563" t="s">
        <v>6818</v>
      </c>
      <c r="I563" t="s">
        <v>1995</v>
      </c>
      <c r="J563" t="s">
        <v>8465</v>
      </c>
      <c r="K563" t="s">
        <v>6818</v>
      </c>
      <c r="L563" t="s">
        <v>1995</v>
      </c>
      <c r="M563" t="s">
        <v>8465</v>
      </c>
      <c r="N563" t="s">
        <v>6818</v>
      </c>
      <c r="O563" t="s">
        <v>9604</v>
      </c>
    </row>
    <row r="564" spans="1:15">
      <c r="A564" t="s">
        <v>9606</v>
      </c>
      <c r="B564" t="s">
        <v>1846</v>
      </c>
      <c r="C564">
        <v>67573</v>
      </c>
      <c r="D564" t="s">
        <v>7682</v>
      </c>
      <c r="E564">
        <v>66673</v>
      </c>
      <c r="F564" t="s">
        <v>580</v>
      </c>
      <c r="G564" t="s">
        <v>9607</v>
      </c>
      <c r="H564" t="s">
        <v>2169</v>
      </c>
      <c r="I564" t="s">
        <v>1974</v>
      </c>
      <c r="J564" t="s">
        <v>8465</v>
      </c>
      <c r="K564" t="s">
        <v>2169</v>
      </c>
      <c r="L564" t="s">
        <v>1974</v>
      </c>
      <c r="M564" t="s">
        <v>8465</v>
      </c>
      <c r="N564" t="s">
        <v>2169</v>
      </c>
      <c r="O564" t="s">
        <v>9606</v>
      </c>
    </row>
    <row r="565" spans="1:15">
      <c r="A565" t="s">
        <v>9608</v>
      </c>
      <c r="B565" t="s">
        <v>1846</v>
      </c>
      <c r="C565">
        <v>74713</v>
      </c>
      <c r="D565" t="s">
        <v>7333</v>
      </c>
      <c r="E565">
        <v>67093</v>
      </c>
      <c r="F565" t="s">
        <v>589</v>
      </c>
      <c r="G565" t="s">
        <v>9609</v>
      </c>
      <c r="H565" t="s">
        <v>2636</v>
      </c>
      <c r="I565" t="s">
        <v>1995</v>
      </c>
      <c r="J565" t="s">
        <v>8465</v>
      </c>
      <c r="K565" t="s">
        <v>2636</v>
      </c>
      <c r="L565" t="s">
        <v>1995</v>
      </c>
      <c r="M565" t="s">
        <v>8465</v>
      </c>
      <c r="N565" t="s">
        <v>2636</v>
      </c>
      <c r="O565" t="s">
        <v>9608</v>
      </c>
    </row>
    <row r="566" spans="1:15">
      <c r="A566" t="s">
        <v>9610</v>
      </c>
      <c r="B566" t="s">
        <v>1846</v>
      </c>
      <c r="C566">
        <v>71910</v>
      </c>
      <c r="D566" t="s">
        <v>1629</v>
      </c>
      <c r="E566">
        <v>78887</v>
      </c>
      <c r="F566" t="s">
        <v>7562</v>
      </c>
      <c r="G566" t="s">
        <v>9611</v>
      </c>
      <c r="H566" t="s">
        <v>8379</v>
      </c>
      <c r="I566" t="s">
        <v>1995</v>
      </c>
      <c r="J566" t="s">
        <v>8465</v>
      </c>
      <c r="K566" t="s">
        <v>8379</v>
      </c>
      <c r="L566" t="s">
        <v>1995</v>
      </c>
      <c r="M566" t="s">
        <v>8465</v>
      </c>
      <c r="N566" t="s">
        <v>8379</v>
      </c>
      <c r="O566" t="s">
        <v>9610</v>
      </c>
    </row>
    <row r="567" spans="1:15">
      <c r="A567" t="s">
        <v>9612</v>
      </c>
      <c r="B567" t="s">
        <v>1846</v>
      </c>
      <c r="C567">
        <v>55961</v>
      </c>
      <c r="D567" t="s">
        <v>8222</v>
      </c>
      <c r="E567">
        <v>74879</v>
      </c>
      <c r="F567" t="s">
        <v>1670</v>
      </c>
      <c r="G567" t="s">
        <v>9613</v>
      </c>
      <c r="H567" t="s">
        <v>1936</v>
      </c>
      <c r="I567" t="s">
        <v>1995</v>
      </c>
      <c r="J567" t="s">
        <v>8623</v>
      </c>
      <c r="K567" s="3" t="s">
        <v>6818</v>
      </c>
      <c r="L567" t="s">
        <v>1995</v>
      </c>
      <c r="M567" t="s">
        <v>8465</v>
      </c>
      <c r="N567" t="s">
        <v>6818</v>
      </c>
      <c r="O567" t="e">
        <v>#N/A</v>
      </c>
    </row>
    <row r="568" spans="1:15">
      <c r="A568" t="s">
        <v>9614</v>
      </c>
      <c r="B568" t="s">
        <v>1846</v>
      </c>
      <c r="C568">
        <v>53789</v>
      </c>
      <c r="D568" t="s">
        <v>139</v>
      </c>
      <c r="E568">
        <v>61024</v>
      </c>
      <c r="F568" t="s">
        <v>595</v>
      </c>
      <c r="G568" t="s">
        <v>9615</v>
      </c>
      <c r="H568" t="s">
        <v>2138</v>
      </c>
      <c r="I568" t="s">
        <v>1974</v>
      </c>
      <c r="J568" t="s">
        <v>8465</v>
      </c>
      <c r="K568" t="s">
        <v>2138</v>
      </c>
      <c r="L568" t="s">
        <v>1974</v>
      </c>
      <c r="M568" t="s">
        <v>8465</v>
      </c>
      <c r="N568" t="s">
        <v>2138</v>
      </c>
      <c r="O568" t="s">
        <v>9614</v>
      </c>
    </row>
    <row r="569" spans="1:15">
      <c r="A569" t="s">
        <v>9616</v>
      </c>
      <c r="B569" t="s">
        <v>1846</v>
      </c>
      <c r="C569">
        <v>75885</v>
      </c>
      <c r="D569" t="s">
        <v>1800</v>
      </c>
      <c r="E569">
        <v>62469</v>
      </c>
      <c r="F569" t="s">
        <v>1409</v>
      </c>
      <c r="G569" t="s">
        <v>9617</v>
      </c>
      <c r="H569" t="s">
        <v>2870</v>
      </c>
      <c r="I569" t="s">
        <v>1995</v>
      </c>
      <c r="J569" t="s">
        <v>8465</v>
      </c>
      <c r="K569" t="s">
        <v>2870</v>
      </c>
      <c r="L569" t="s">
        <v>1995</v>
      </c>
      <c r="M569" t="s">
        <v>8465</v>
      </c>
      <c r="N569" t="s">
        <v>2870</v>
      </c>
      <c r="O569" t="s">
        <v>9616</v>
      </c>
    </row>
    <row r="570" spans="1:15">
      <c r="A570" t="s">
        <v>9618</v>
      </c>
      <c r="B570" t="s">
        <v>1846</v>
      </c>
      <c r="C570">
        <v>71674</v>
      </c>
      <c r="D570" t="s">
        <v>8223</v>
      </c>
      <c r="E570">
        <v>70917</v>
      </c>
      <c r="F570" t="s">
        <v>1696</v>
      </c>
      <c r="G570" t="s">
        <v>9619</v>
      </c>
      <c r="H570" t="s">
        <v>5067</v>
      </c>
      <c r="I570" t="s">
        <v>1995</v>
      </c>
      <c r="J570" t="s">
        <v>8465</v>
      </c>
      <c r="K570" t="s">
        <v>5067</v>
      </c>
      <c r="L570" t="s">
        <v>1995</v>
      </c>
      <c r="M570" t="s">
        <v>8465</v>
      </c>
      <c r="N570" t="s">
        <v>5067</v>
      </c>
      <c r="O570" t="e">
        <v>#N/A</v>
      </c>
    </row>
    <row r="571" spans="1:15">
      <c r="A571" t="s">
        <v>9620</v>
      </c>
      <c r="B571" t="s">
        <v>1846</v>
      </c>
      <c r="C571">
        <v>45797</v>
      </c>
      <c r="D571" t="s">
        <v>140</v>
      </c>
      <c r="E571">
        <v>45195</v>
      </c>
      <c r="F571" t="s">
        <v>588</v>
      </c>
      <c r="G571" t="s">
        <v>9621</v>
      </c>
      <c r="H571" t="s">
        <v>2093</v>
      </c>
      <c r="I571" t="s">
        <v>1995</v>
      </c>
      <c r="J571" t="s">
        <v>8465</v>
      </c>
      <c r="K571" t="s">
        <v>2093</v>
      </c>
      <c r="L571" t="s">
        <v>1995</v>
      </c>
      <c r="M571" t="s">
        <v>8465</v>
      </c>
      <c r="N571" t="s">
        <v>2093</v>
      </c>
      <c r="O571" t="s">
        <v>9620</v>
      </c>
    </row>
    <row r="572" spans="1:15">
      <c r="A572" t="s">
        <v>9622</v>
      </c>
      <c r="B572" t="s">
        <v>1846</v>
      </c>
      <c r="C572">
        <v>63811</v>
      </c>
      <c r="D572" t="s">
        <v>141</v>
      </c>
      <c r="E572">
        <v>53786</v>
      </c>
      <c r="F572" t="s">
        <v>599</v>
      </c>
      <c r="G572" t="s">
        <v>9623</v>
      </c>
      <c r="H572" t="s">
        <v>4263</v>
      </c>
      <c r="I572" t="s">
        <v>1995</v>
      </c>
      <c r="J572" t="s">
        <v>8465</v>
      </c>
      <c r="K572" t="s">
        <v>4263</v>
      </c>
      <c r="L572" t="s">
        <v>1995</v>
      </c>
      <c r="M572" t="s">
        <v>8465</v>
      </c>
      <c r="N572" t="s">
        <v>4263</v>
      </c>
      <c r="O572" t="s">
        <v>9622</v>
      </c>
    </row>
    <row r="573" spans="1:15">
      <c r="A573" t="s">
        <v>9624</v>
      </c>
      <c r="B573" t="s">
        <v>1846</v>
      </c>
      <c r="C573">
        <v>67389</v>
      </c>
      <c r="D573" t="s">
        <v>1308</v>
      </c>
      <c r="E573">
        <v>78887</v>
      </c>
      <c r="F573" t="s">
        <v>7562</v>
      </c>
      <c r="G573" t="s">
        <v>9625</v>
      </c>
      <c r="H573" t="s">
        <v>8379</v>
      </c>
      <c r="I573" t="s">
        <v>1995</v>
      </c>
      <c r="J573" t="s">
        <v>8465</v>
      </c>
      <c r="K573" t="s">
        <v>8379</v>
      </c>
      <c r="L573" t="s">
        <v>1995</v>
      </c>
      <c r="M573" t="s">
        <v>8465</v>
      </c>
      <c r="N573" t="s">
        <v>8379</v>
      </c>
      <c r="O573" t="s">
        <v>9624</v>
      </c>
    </row>
    <row r="574" spans="1:15">
      <c r="A574" t="s">
        <v>9626</v>
      </c>
      <c r="B574" t="s">
        <v>1846</v>
      </c>
      <c r="C574">
        <v>45857</v>
      </c>
      <c r="D574" t="s">
        <v>7089</v>
      </c>
      <c r="E574">
        <v>50843</v>
      </c>
      <c r="F574" t="s">
        <v>584</v>
      </c>
      <c r="G574" t="s">
        <v>9627</v>
      </c>
      <c r="H574" t="s">
        <v>1941</v>
      </c>
      <c r="I574" t="s">
        <v>1995</v>
      </c>
      <c r="J574" t="s">
        <v>8465</v>
      </c>
      <c r="K574" t="s">
        <v>1941</v>
      </c>
      <c r="L574" t="s">
        <v>1995</v>
      </c>
      <c r="M574" t="s">
        <v>8465</v>
      </c>
      <c r="N574" t="s">
        <v>1941</v>
      </c>
      <c r="O574" t="s">
        <v>9626</v>
      </c>
    </row>
    <row r="575" spans="1:15">
      <c r="A575" t="s">
        <v>9628</v>
      </c>
      <c r="B575" t="s">
        <v>1846</v>
      </c>
      <c r="C575">
        <v>65622</v>
      </c>
      <c r="D575" t="s">
        <v>142</v>
      </c>
      <c r="E575">
        <v>46494</v>
      </c>
      <c r="F575" t="s">
        <v>601</v>
      </c>
      <c r="G575" t="s">
        <v>9629</v>
      </c>
      <c r="H575" t="s">
        <v>2087</v>
      </c>
      <c r="I575" t="s">
        <v>1995</v>
      </c>
      <c r="J575" t="s">
        <v>8465</v>
      </c>
      <c r="K575" t="s">
        <v>2087</v>
      </c>
      <c r="L575" t="s">
        <v>1995</v>
      </c>
      <c r="M575" t="s">
        <v>8465</v>
      </c>
      <c r="N575" t="s">
        <v>2087</v>
      </c>
      <c r="O575" t="s">
        <v>9628</v>
      </c>
    </row>
    <row r="576" spans="1:15">
      <c r="A576" t="s">
        <v>9630</v>
      </c>
      <c r="B576" t="s">
        <v>1846</v>
      </c>
      <c r="C576">
        <v>45737</v>
      </c>
      <c r="D576" t="s">
        <v>1406</v>
      </c>
      <c r="E576">
        <v>50843</v>
      </c>
      <c r="F576" t="s">
        <v>584</v>
      </c>
      <c r="G576" t="s">
        <v>9631</v>
      </c>
      <c r="H576" t="s">
        <v>1941</v>
      </c>
      <c r="I576" t="s">
        <v>1995</v>
      </c>
      <c r="J576" t="s">
        <v>8465</v>
      </c>
      <c r="K576" t="s">
        <v>1941</v>
      </c>
      <c r="L576" t="s">
        <v>1995</v>
      </c>
      <c r="M576" t="s">
        <v>8465</v>
      </c>
      <c r="N576" t="s">
        <v>1941</v>
      </c>
      <c r="O576" t="s">
        <v>9630</v>
      </c>
    </row>
    <row r="577" spans="1:15">
      <c r="A577" t="s">
        <v>9632</v>
      </c>
      <c r="B577" t="s">
        <v>1846</v>
      </c>
      <c r="C577">
        <v>59641</v>
      </c>
      <c r="D577" t="s">
        <v>143</v>
      </c>
      <c r="E577">
        <v>54027</v>
      </c>
      <c r="F577" t="s">
        <v>1383</v>
      </c>
      <c r="G577" t="s">
        <v>9633</v>
      </c>
      <c r="H577" t="s">
        <v>8636</v>
      </c>
      <c r="I577" t="s">
        <v>8620</v>
      </c>
      <c r="J577" t="s">
        <v>8465</v>
      </c>
      <c r="K577" t="s">
        <v>8636</v>
      </c>
      <c r="L577" t="s">
        <v>8620</v>
      </c>
      <c r="M577" t="s">
        <v>8465</v>
      </c>
      <c r="N577" t="s">
        <v>8636</v>
      </c>
      <c r="O577" t="s">
        <v>9632</v>
      </c>
    </row>
    <row r="578" spans="1:15">
      <c r="A578" t="s">
        <v>9634</v>
      </c>
      <c r="B578" t="s">
        <v>1846</v>
      </c>
      <c r="C578">
        <v>45944</v>
      </c>
      <c r="D578" t="s">
        <v>144</v>
      </c>
      <c r="E578">
        <v>54027</v>
      </c>
      <c r="F578" t="s">
        <v>1383</v>
      </c>
      <c r="G578" t="s">
        <v>9635</v>
      </c>
      <c r="H578" t="s">
        <v>8636</v>
      </c>
      <c r="I578" t="s">
        <v>8620</v>
      </c>
      <c r="J578" t="s">
        <v>8465</v>
      </c>
      <c r="K578" t="s">
        <v>8636</v>
      </c>
      <c r="L578" t="s">
        <v>8620</v>
      </c>
      <c r="M578" t="s">
        <v>8465</v>
      </c>
      <c r="N578" t="s">
        <v>8636</v>
      </c>
      <c r="O578" t="s">
        <v>9634</v>
      </c>
    </row>
    <row r="579" spans="1:15">
      <c r="A579" t="s">
        <v>9636</v>
      </c>
      <c r="B579" t="s">
        <v>1846</v>
      </c>
      <c r="C579">
        <v>59950</v>
      </c>
      <c r="D579" t="s">
        <v>1597</v>
      </c>
      <c r="E579">
        <v>61024</v>
      </c>
      <c r="F579" t="s">
        <v>595</v>
      </c>
      <c r="G579" t="s">
        <v>9637</v>
      </c>
      <c r="H579" t="s">
        <v>2138</v>
      </c>
      <c r="I579" t="s">
        <v>1974</v>
      </c>
      <c r="J579" t="s">
        <v>8465</v>
      </c>
      <c r="K579" t="s">
        <v>2138</v>
      </c>
      <c r="L579" t="s">
        <v>1974</v>
      </c>
      <c r="M579" t="s">
        <v>8465</v>
      </c>
      <c r="N579" t="s">
        <v>2138</v>
      </c>
      <c r="O579" t="s">
        <v>9636</v>
      </c>
    </row>
    <row r="580" spans="1:15">
      <c r="A580" t="s">
        <v>9638</v>
      </c>
      <c r="B580" t="s">
        <v>1846</v>
      </c>
      <c r="C580">
        <v>46160</v>
      </c>
      <c r="D580" t="s">
        <v>8224</v>
      </c>
      <c r="E580">
        <v>75125</v>
      </c>
      <c r="F580" t="s">
        <v>1718</v>
      </c>
      <c r="G580" t="s">
        <v>9639</v>
      </c>
      <c r="H580" t="s">
        <v>6818</v>
      </c>
      <c r="I580" t="s">
        <v>1995</v>
      </c>
      <c r="J580" t="s">
        <v>8465</v>
      </c>
      <c r="K580" t="s">
        <v>6818</v>
      </c>
      <c r="L580" t="s">
        <v>1995</v>
      </c>
      <c r="M580" t="s">
        <v>8465</v>
      </c>
      <c r="N580" t="s">
        <v>6818</v>
      </c>
      <c r="O580" t="e">
        <v>#N/A</v>
      </c>
    </row>
    <row r="581" spans="1:15">
      <c r="A581" t="s">
        <v>9640</v>
      </c>
      <c r="B581" t="s">
        <v>1846</v>
      </c>
      <c r="C581">
        <v>46007</v>
      </c>
      <c r="D581" t="s">
        <v>7920</v>
      </c>
      <c r="E581">
        <v>70318</v>
      </c>
      <c r="F581" t="s">
        <v>1439</v>
      </c>
      <c r="G581" t="s">
        <v>9641</v>
      </c>
      <c r="H581" t="s">
        <v>4710</v>
      </c>
      <c r="I581" t="s">
        <v>1995</v>
      </c>
      <c r="J581" t="s">
        <v>8465</v>
      </c>
      <c r="K581" t="s">
        <v>4710</v>
      </c>
      <c r="L581" t="s">
        <v>1995</v>
      </c>
      <c r="M581" t="s">
        <v>8465</v>
      </c>
      <c r="N581" t="s">
        <v>4710</v>
      </c>
      <c r="O581" t="s">
        <v>9640</v>
      </c>
    </row>
    <row r="582" spans="1:15">
      <c r="A582" t="s">
        <v>9642</v>
      </c>
      <c r="B582" t="s">
        <v>1846</v>
      </c>
      <c r="C582">
        <v>90139</v>
      </c>
      <c r="D582" t="s">
        <v>7921</v>
      </c>
      <c r="E582">
        <v>56720</v>
      </c>
      <c r="F582" t="s">
        <v>578</v>
      </c>
      <c r="G582" t="s">
        <v>9643</v>
      </c>
      <c r="H582" t="s">
        <v>2608</v>
      </c>
      <c r="I582" t="s">
        <v>1995</v>
      </c>
      <c r="J582" t="s">
        <v>8465</v>
      </c>
      <c r="K582" t="s">
        <v>2608</v>
      </c>
      <c r="L582" t="s">
        <v>1995</v>
      </c>
      <c r="M582" t="s">
        <v>8465</v>
      </c>
      <c r="N582" t="s">
        <v>2608</v>
      </c>
      <c r="O582" t="e">
        <v>#N/A</v>
      </c>
    </row>
    <row r="583" spans="1:15">
      <c r="A583" t="s">
        <v>9644</v>
      </c>
      <c r="B583" t="s">
        <v>1846</v>
      </c>
      <c r="C583">
        <v>90138</v>
      </c>
      <c r="D583" t="s">
        <v>7922</v>
      </c>
      <c r="E583">
        <v>75256</v>
      </c>
      <c r="F583" t="s">
        <v>1776</v>
      </c>
      <c r="G583" t="s">
        <v>9645</v>
      </c>
      <c r="H583" t="s">
        <v>2455</v>
      </c>
      <c r="I583" t="s">
        <v>1995</v>
      </c>
      <c r="J583" t="s">
        <v>8465</v>
      </c>
      <c r="K583" t="s">
        <v>2455</v>
      </c>
      <c r="L583" t="s">
        <v>1995</v>
      </c>
      <c r="M583" t="s">
        <v>8465</v>
      </c>
      <c r="N583" t="s">
        <v>2455</v>
      </c>
      <c r="O583" t="e">
        <v>#N/A</v>
      </c>
    </row>
    <row r="584" spans="1:15">
      <c r="A584" t="s">
        <v>9646</v>
      </c>
      <c r="B584" t="s">
        <v>1846</v>
      </c>
      <c r="C584">
        <v>68497</v>
      </c>
      <c r="D584" t="s">
        <v>145</v>
      </c>
      <c r="E584">
        <v>77572</v>
      </c>
      <c r="F584" t="s">
        <v>7887</v>
      </c>
      <c r="G584" t="s">
        <v>9647</v>
      </c>
      <c r="H584" t="s">
        <v>9500</v>
      </c>
      <c r="I584" t="s">
        <v>8620</v>
      </c>
      <c r="J584" t="s">
        <v>8465</v>
      </c>
      <c r="K584" t="s">
        <v>9500</v>
      </c>
      <c r="L584" t="s">
        <v>8620</v>
      </c>
      <c r="M584" t="s">
        <v>8465</v>
      </c>
      <c r="N584" t="s">
        <v>9500</v>
      </c>
      <c r="O584" t="s">
        <v>9646</v>
      </c>
    </row>
    <row r="585" spans="1:15">
      <c r="A585" t="s">
        <v>9648</v>
      </c>
      <c r="B585" t="s">
        <v>1846</v>
      </c>
      <c r="C585">
        <v>68095</v>
      </c>
      <c r="D585" t="s">
        <v>147</v>
      </c>
      <c r="E585">
        <v>76082</v>
      </c>
      <c r="F585" t="s">
        <v>1835</v>
      </c>
      <c r="G585" t="s">
        <v>9649</v>
      </c>
      <c r="H585" t="s">
        <v>1940</v>
      </c>
      <c r="I585" t="s">
        <v>1995</v>
      </c>
      <c r="J585" t="s">
        <v>8465</v>
      </c>
      <c r="K585" t="s">
        <v>1940</v>
      </c>
      <c r="L585" t="s">
        <v>1995</v>
      </c>
      <c r="M585" t="s">
        <v>8465</v>
      </c>
      <c r="N585" t="s">
        <v>1940</v>
      </c>
      <c r="O585" t="s">
        <v>9648</v>
      </c>
    </row>
    <row r="586" spans="1:15">
      <c r="A586" t="s">
        <v>9650</v>
      </c>
      <c r="B586" t="s">
        <v>1846</v>
      </c>
      <c r="C586">
        <v>68094</v>
      </c>
      <c r="D586" t="s">
        <v>146</v>
      </c>
      <c r="E586">
        <v>76082</v>
      </c>
      <c r="F586" t="s">
        <v>1835</v>
      </c>
      <c r="G586" t="s">
        <v>9651</v>
      </c>
      <c r="H586" t="s">
        <v>1940</v>
      </c>
      <c r="I586" t="s">
        <v>1995</v>
      </c>
      <c r="J586" t="s">
        <v>8465</v>
      </c>
      <c r="K586" t="s">
        <v>1940</v>
      </c>
      <c r="L586" t="s">
        <v>1995</v>
      </c>
      <c r="M586" t="s">
        <v>8465</v>
      </c>
      <c r="N586" t="s">
        <v>1940</v>
      </c>
      <c r="O586" t="s">
        <v>9650</v>
      </c>
    </row>
    <row r="587" spans="1:15">
      <c r="A587" t="s">
        <v>9652</v>
      </c>
      <c r="B587" t="s">
        <v>1846</v>
      </c>
      <c r="C587">
        <v>69801</v>
      </c>
      <c r="D587" t="s">
        <v>1369</v>
      </c>
      <c r="E587">
        <v>76082</v>
      </c>
      <c r="F587" t="s">
        <v>1835</v>
      </c>
      <c r="G587" t="s">
        <v>9653</v>
      </c>
      <c r="H587" t="s">
        <v>1940</v>
      </c>
      <c r="I587" t="s">
        <v>1995</v>
      </c>
      <c r="J587" t="s">
        <v>8465</v>
      </c>
      <c r="K587" t="s">
        <v>1940</v>
      </c>
      <c r="L587" t="s">
        <v>1995</v>
      </c>
      <c r="M587" t="s">
        <v>8465</v>
      </c>
      <c r="N587" t="s">
        <v>1940</v>
      </c>
      <c r="O587" t="s">
        <v>9652</v>
      </c>
    </row>
    <row r="588" spans="1:15">
      <c r="A588" t="s">
        <v>9654</v>
      </c>
      <c r="B588" t="s">
        <v>1846</v>
      </c>
      <c r="C588">
        <v>50721</v>
      </c>
      <c r="D588" t="s">
        <v>148</v>
      </c>
      <c r="E588">
        <v>56353</v>
      </c>
      <c r="F588" t="s">
        <v>579</v>
      </c>
      <c r="G588" t="s">
        <v>9655</v>
      </c>
      <c r="H588" t="s">
        <v>2785</v>
      </c>
      <c r="I588" t="s">
        <v>1995</v>
      </c>
      <c r="J588" t="s">
        <v>8465</v>
      </c>
      <c r="K588" t="s">
        <v>2785</v>
      </c>
      <c r="L588" t="s">
        <v>1995</v>
      </c>
      <c r="M588" t="s">
        <v>8465</v>
      </c>
      <c r="N588" t="s">
        <v>2785</v>
      </c>
      <c r="O588" t="s">
        <v>9654</v>
      </c>
    </row>
    <row r="589" spans="1:15">
      <c r="A589" t="s">
        <v>9656</v>
      </c>
      <c r="B589" t="s">
        <v>1846</v>
      </c>
      <c r="C589">
        <v>62013</v>
      </c>
      <c r="D589" t="s">
        <v>149</v>
      </c>
      <c r="E589">
        <v>78887</v>
      </c>
      <c r="F589" t="s">
        <v>7562</v>
      </c>
      <c r="G589" t="s">
        <v>9657</v>
      </c>
      <c r="H589" t="s">
        <v>8379</v>
      </c>
      <c r="I589" t="s">
        <v>1995</v>
      </c>
      <c r="J589" t="s">
        <v>8465</v>
      </c>
      <c r="K589" t="s">
        <v>8379</v>
      </c>
      <c r="L589" t="s">
        <v>1995</v>
      </c>
      <c r="M589" t="s">
        <v>8465</v>
      </c>
      <c r="N589" t="s">
        <v>8379</v>
      </c>
      <c r="O589" t="s">
        <v>9656</v>
      </c>
    </row>
    <row r="590" spans="1:15">
      <c r="A590" t="s">
        <v>9658</v>
      </c>
      <c r="B590" t="s">
        <v>1846</v>
      </c>
      <c r="C590">
        <v>56358</v>
      </c>
      <c r="D590" t="s">
        <v>150</v>
      </c>
      <c r="E590">
        <v>73248</v>
      </c>
      <c r="F590" t="s">
        <v>1778</v>
      </c>
      <c r="G590" t="s">
        <v>9659</v>
      </c>
      <c r="H590" t="s">
        <v>1942</v>
      </c>
      <c r="I590" t="s">
        <v>1995</v>
      </c>
      <c r="J590" t="s">
        <v>8465</v>
      </c>
      <c r="K590" t="s">
        <v>1942</v>
      </c>
      <c r="L590" t="s">
        <v>1995</v>
      </c>
      <c r="M590" t="s">
        <v>8465</v>
      </c>
      <c r="N590" t="s">
        <v>1942</v>
      </c>
      <c r="O590" t="s">
        <v>9658</v>
      </c>
    </row>
    <row r="591" spans="1:15">
      <c r="A591" t="s">
        <v>9660</v>
      </c>
      <c r="B591" t="s">
        <v>1846</v>
      </c>
      <c r="C591">
        <v>55126</v>
      </c>
      <c r="D591" t="s">
        <v>7334</v>
      </c>
      <c r="E591">
        <v>64111</v>
      </c>
      <c r="F591" t="s">
        <v>1826</v>
      </c>
      <c r="G591" t="s">
        <v>9661</v>
      </c>
      <c r="H591" t="s">
        <v>2772</v>
      </c>
      <c r="I591" t="s">
        <v>1995</v>
      </c>
      <c r="J591" t="s">
        <v>8465</v>
      </c>
      <c r="K591" t="s">
        <v>2772</v>
      </c>
      <c r="L591" t="s">
        <v>1995</v>
      </c>
      <c r="M591" t="s">
        <v>8465</v>
      </c>
      <c r="N591" t="s">
        <v>2772</v>
      </c>
      <c r="O591" t="s">
        <v>9660</v>
      </c>
    </row>
    <row r="592" spans="1:15">
      <c r="A592" t="s">
        <v>9662</v>
      </c>
      <c r="B592" t="s">
        <v>1846</v>
      </c>
      <c r="C592">
        <v>53201</v>
      </c>
      <c r="D592" t="s">
        <v>7337</v>
      </c>
      <c r="E592">
        <v>64111</v>
      </c>
      <c r="F592" t="s">
        <v>1826</v>
      </c>
      <c r="G592" t="s">
        <v>9663</v>
      </c>
      <c r="H592" t="s">
        <v>2772</v>
      </c>
      <c r="I592" t="s">
        <v>1995</v>
      </c>
      <c r="J592" t="s">
        <v>8465</v>
      </c>
      <c r="K592" t="s">
        <v>2772</v>
      </c>
      <c r="L592" t="s">
        <v>1995</v>
      </c>
      <c r="M592" t="s">
        <v>8465</v>
      </c>
      <c r="N592" t="s">
        <v>2772</v>
      </c>
      <c r="O592" t="s">
        <v>9662</v>
      </c>
    </row>
    <row r="593" spans="1:15">
      <c r="A593" t="s">
        <v>9664</v>
      </c>
      <c r="B593" t="s">
        <v>1846</v>
      </c>
      <c r="C593">
        <v>73360</v>
      </c>
      <c r="D593" t="s">
        <v>7336</v>
      </c>
      <c r="E593">
        <v>56353</v>
      </c>
      <c r="F593" t="s">
        <v>579</v>
      </c>
      <c r="G593" t="s">
        <v>9665</v>
      </c>
      <c r="H593" t="s">
        <v>2785</v>
      </c>
      <c r="I593" t="s">
        <v>1995</v>
      </c>
      <c r="J593" t="s">
        <v>8465</v>
      </c>
      <c r="K593" t="s">
        <v>2785</v>
      </c>
      <c r="L593" t="s">
        <v>1995</v>
      </c>
      <c r="M593" t="s">
        <v>8465</v>
      </c>
      <c r="N593" t="s">
        <v>2785</v>
      </c>
      <c r="O593" t="s">
        <v>9664</v>
      </c>
    </row>
    <row r="594" spans="1:15">
      <c r="A594" t="s">
        <v>9666</v>
      </c>
      <c r="B594" t="s">
        <v>1846</v>
      </c>
      <c r="C594">
        <v>75769</v>
      </c>
      <c r="D594" t="s">
        <v>7338</v>
      </c>
      <c r="E594">
        <v>63296</v>
      </c>
      <c r="F594" t="s">
        <v>7370</v>
      </c>
      <c r="G594" t="s">
        <v>9667</v>
      </c>
      <c r="H594" t="s">
        <v>2754</v>
      </c>
      <c r="I594" t="s">
        <v>1995</v>
      </c>
      <c r="J594" t="s">
        <v>8465</v>
      </c>
      <c r="K594" t="s">
        <v>2754</v>
      </c>
      <c r="L594" t="s">
        <v>1995</v>
      </c>
      <c r="M594" t="s">
        <v>8465</v>
      </c>
      <c r="N594" t="s">
        <v>2754</v>
      </c>
      <c r="O594" t="s">
        <v>9666</v>
      </c>
    </row>
    <row r="595" spans="1:15">
      <c r="A595" t="s">
        <v>9668</v>
      </c>
      <c r="B595" t="s">
        <v>1846</v>
      </c>
      <c r="C595">
        <v>75768</v>
      </c>
      <c r="D595" t="s">
        <v>7335</v>
      </c>
      <c r="E595">
        <v>63296</v>
      </c>
      <c r="F595" t="s">
        <v>7370</v>
      </c>
      <c r="G595" t="s">
        <v>9669</v>
      </c>
      <c r="H595" t="s">
        <v>2754</v>
      </c>
      <c r="I595" t="s">
        <v>1995</v>
      </c>
      <c r="J595" t="s">
        <v>8465</v>
      </c>
      <c r="K595" t="s">
        <v>2754</v>
      </c>
      <c r="L595" t="s">
        <v>1995</v>
      </c>
      <c r="M595" t="s">
        <v>8465</v>
      </c>
      <c r="N595" t="s">
        <v>2754</v>
      </c>
      <c r="O595" t="s">
        <v>9668</v>
      </c>
    </row>
    <row r="596" spans="1:15">
      <c r="A596" t="s">
        <v>9670</v>
      </c>
      <c r="B596" t="s">
        <v>1846</v>
      </c>
      <c r="C596">
        <v>45680</v>
      </c>
      <c r="D596" t="s">
        <v>151</v>
      </c>
      <c r="E596">
        <v>62469</v>
      </c>
      <c r="F596" t="s">
        <v>1409</v>
      </c>
      <c r="G596" t="s">
        <v>9671</v>
      </c>
      <c r="H596" t="s">
        <v>2870</v>
      </c>
      <c r="I596" t="s">
        <v>1995</v>
      </c>
      <c r="J596" t="s">
        <v>8465</v>
      </c>
      <c r="K596" t="s">
        <v>2870</v>
      </c>
      <c r="L596" t="s">
        <v>1995</v>
      </c>
      <c r="M596" t="s">
        <v>8465</v>
      </c>
      <c r="N596" t="s">
        <v>2870</v>
      </c>
      <c r="O596" t="s">
        <v>9670</v>
      </c>
    </row>
    <row r="597" spans="1:15">
      <c r="A597" t="s">
        <v>9672</v>
      </c>
      <c r="B597" t="s">
        <v>1846</v>
      </c>
      <c r="C597">
        <v>60379</v>
      </c>
      <c r="D597" t="s">
        <v>152</v>
      </c>
      <c r="E597">
        <v>80443</v>
      </c>
      <c r="F597" t="s">
        <v>8449</v>
      </c>
      <c r="G597" t="s">
        <v>9673</v>
      </c>
      <c r="H597" t="e">
        <v>#N/A</v>
      </c>
      <c r="I597" t="e">
        <v>#N/A</v>
      </c>
      <c r="J597" t="e">
        <v>#N/A</v>
      </c>
      <c r="K597" s="4" t="s">
        <v>2161</v>
      </c>
      <c r="L597" t="s">
        <v>1995</v>
      </c>
      <c r="M597" t="s">
        <v>8465</v>
      </c>
      <c r="N597" t="s">
        <v>2161</v>
      </c>
      <c r="O597" t="s">
        <v>9672</v>
      </c>
    </row>
    <row r="598" spans="1:15">
      <c r="A598" t="s">
        <v>9674</v>
      </c>
      <c r="B598" t="s">
        <v>1846</v>
      </c>
      <c r="C598">
        <v>74534</v>
      </c>
      <c r="D598" t="s">
        <v>7430</v>
      </c>
      <c r="E598">
        <v>46146</v>
      </c>
      <c r="F598" t="s">
        <v>597</v>
      </c>
      <c r="G598" t="s">
        <v>9675</v>
      </c>
      <c r="H598" t="s">
        <v>8745</v>
      </c>
      <c r="I598" t="s">
        <v>8620</v>
      </c>
      <c r="J598" t="s">
        <v>8465</v>
      </c>
      <c r="K598" t="s">
        <v>8745</v>
      </c>
      <c r="L598" t="s">
        <v>8620</v>
      </c>
      <c r="M598" t="s">
        <v>8465</v>
      </c>
      <c r="N598" t="s">
        <v>8745</v>
      </c>
      <c r="O598" t="s">
        <v>9674</v>
      </c>
    </row>
    <row r="599" spans="1:15">
      <c r="A599" t="s">
        <v>9676</v>
      </c>
      <c r="B599" t="s">
        <v>1846</v>
      </c>
      <c r="C599">
        <v>69889</v>
      </c>
      <c r="D599" t="s">
        <v>1739</v>
      </c>
      <c r="E599">
        <v>50843</v>
      </c>
      <c r="F599" t="s">
        <v>584</v>
      </c>
      <c r="G599" t="s">
        <v>9677</v>
      </c>
      <c r="H599" t="s">
        <v>1941</v>
      </c>
      <c r="I599" t="s">
        <v>1995</v>
      </c>
      <c r="J599" t="s">
        <v>8465</v>
      </c>
      <c r="K599" t="s">
        <v>1941</v>
      </c>
      <c r="L599" t="s">
        <v>1995</v>
      </c>
      <c r="M599" t="s">
        <v>8465</v>
      </c>
      <c r="N599" t="s">
        <v>1941</v>
      </c>
      <c r="O599" t="s">
        <v>9676</v>
      </c>
    </row>
    <row r="600" spans="1:15">
      <c r="A600" t="s">
        <v>9678</v>
      </c>
      <c r="B600" t="s">
        <v>1846</v>
      </c>
      <c r="C600">
        <v>74885</v>
      </c>
      <c r="D600" t="s">
        <v>7431</v>
      </c>
      <c r="E600">
        <v>56720</v>
      </c>
      <c r="F600" t="s">
        <v>578</v>
      </c>
      <c r="G600" t="s">
        <v>9679</v>
      </c>
      <c r="H600" t="s">
        <v>2608</v>
      </c>
      <c r="I600" t="s">
        <v>1995</v>
      </c>
      <c r="J600" t="s">
        <v>8465</v>
      </c>
      <c r="K600" t="s">
        <v>2608</v>
      </c>
      <c r="L600" t="s">
        <v>1995</v>
      </c>
      <c r="M600" t="s">
        <v>8465</v>
      </c>
      <c r="N600" t="s">
        <v>2608</v>
      </c>
      <c r="O600" t="s">
        <v>9678</v>
      </c>
    </row>
    <row r="601" spans="1:15">
      <c r="A601" t="s">
        <v>9680</v>
      </c>
      <c r="B601" t="s">
        <v>1846</v>
      </c>
      <c r="C601">
        <v>73996</v>
      </c>
      <c r="D601" t="s">
        <v>1740</v>
      </c>
      <c r="E601">
        <v>75256</v>
      </c>
      <c r="F601" t="s">
        <v>1776</v>
      </c>
      <c r="G601" t="s">
        <v>9681</v>
      </c>
      <c r="H601" t="s">
        <v>2455</v>
      </c>
      <c r="I601" t="s">
        <v>1995</v>
      </c>
      <c r="J601" t="s">
        <v>8465</v>
      </c>
      <c r="K601" t="s">
        <v>2455</v>
      </c>
      <c r="L601" t="s">
        <v>1995</v>
      </c>
      <c r="M601" t="s">
        <v>8465</v>
      </c>
      <c r="N601" t="s">
        <v>2455</v>
      </c>
      <c r="O601" t="s">
        <v>9680</v>
      </c>
    </row>
    <row r="602" spans="1:15">
      <c r="A602" t="s">
        <v>9682</v>
      </c>
      <c r="B602" t="s">
        <v>1846</v>
      </c>
      <c r="C602">
        <v>75312</v>
      </c>
      <c r="D602" t="s">
        <v>7433</v>
      </c>
      <c r="E602">
        <v>56720</v>
      </c>
      <c r="F602" t="s">
        <v>578</v>
      </c>
      <c r="G602" t="s">
        <v>9683</v>
      </c>
      <c r="H602" t="s">
        <v>2608</v>
      </c>
      <c r="I602" t="s">
        <v>1995</v>
      </c>
      <c r="J602" t="s">
        <v>8465</v>
      </c>
      <c r="K602" t="s">
        <v>2608</v>
      </c>
      <c r="L602" t="s">
        <v>1995</v>
      </c>
      <c r="M602" t="s">
        <v>8465</v>
      </c>
      <c r="N602" t="s">
        <v>2608</v>
      </c>
      <c r="O602" t="s">
        <v>9682</v>
      </c>
    </row>
    <row r="603" spans="1:15">
      <c r="A603" t="s">
        <v>9684</v>
      </c>
      <c r="B603" t="s">
        <v>1846</v>
      </c>
      <c r="C603">
        <v>78914</v>
      </c>
      <c r="D603" t="s">
        <v>7485</v>
      </c>
      <c r="E603">
        <v>54027</v>
      </c>
      <c r="F603" t="s">
        <v>1383</v>
      </c>
      <c r="G603" t="s">
        <v>9685</v>
      </c>
      <c r="H603" t="s">
        <v>8636</v>
      </c>
      <c r="I603" t="s">
        <v>8620</v>
      </c>
      <c r="J603" t="s">
        <v>8465</v>
      </c>
      <c r="K603" t="s">
        <v>8636</v>
      </c>
      <c r="L603" t="s">
        <v>8620</v>
      </c>
      <c r="M603" t="s">
        <v>8465</v>
      </c>
      <c r="N603" t="s">
        <v>8636</v>
      </c>
      <c r="O603" t="s">
        <v>9684</v>
      </c>
    </row>
    <row r="604" spans="1:15">
      <c r="A604" t="s">
        <v>9686</v>
      </c>
      <c r="B604" t="s">
        <v>1846</v>
      </c>
      <c r="C604">
        <v>77456</v>
      </c>
      <c r="D604" t="s">
        <v>7434</v>
      </c>
      <c r="E604">
        <v>54027</v>
      </c>
      <c r="F604" t="s">
        <v>1383</v>
      </c>
      <c r="G604" t="s">
        <v>9687</v>
      </c>
      <c r="H604" t="s">
        <v>8636</v>
      </c>
      <c r="I604" t="s">
        <v>8620</v>
      </c>
      <c r="J604" t="s">
        <v>8465</v>
      </c>
      <c r="K604" t="s">
        <v>8636</v>
      </c>
      <c r="L604" t="s">
        <v>8620</v>
      </c>
      <c r="M604" t="s">
        <v>8465</v>
      </c>
      <c r="N604" t="s">
        <v>8636</v>
      </c>
      <c r="O604" t="s">
        <v>9686</v>
      </c>
    </row>
    <row r="605" spans="1:15">
      <c r="A605" t="s">
        <v>9688</v>
      </c>
      <c r="B605" t="s">
        <v>1846</v>
      </c>
      <c r="C605">
        <v>75117</v>
      </c>
      <c r="D605" t="s">
        <v>7432</v>
      </c>
      <c r="E605">
        <v>75125</v>
      </c>
      <c r="F605" t="s">
        <v>1718</v>
      </c>
      <c r="G605" t="s">
        <v>9689</v>
      </c>
      <c r="H605" t="s">
        <v>6818</v>
      </c>
      <c r="I605" t="s">
        <v>1995</v>
      </c>
      <c r="J605" t="s">
        <v>8465</v>
      </c>
      <c r="K605" t="s">
        <v>6818</v>
      </c>
      <c r="L605" t="s">
        <v>1995</v>
      </c>
      <c r="M605" t="s">
        <v>8465</v>
      </c>
      <c r="N605" t="s">
        <v>6818</v>
      </c>
      <c r="O605" t="s">
        <v>9688</v>
      </c>
    </row>
    <row r="606" spans="1:15">
      <c r="A606" t="s">
        <v>9690</v>
      </c>
      <c r="B606" t="s">
        <v>1846</v>
      </c>
      <c r="C606">
        <v>70900</v>
      </c>
      <c r="D606" t="s">
        <v>8225</v>
      </c>
      <c r="E606">
        <v>56353</v>
      </c>
      <c r="F606" t="s">
        <v>579</v>
      </c>
      <c r="G606" t="s">
        <v>9691</v>
      </c>
      <c r="H606" t="s">
        <v>2785</v>
      </c>
      <c r="I606" t="s">
        <v>1995</v>
      </c>
      <c r="J606" t="s">
        <v>8465</v>
      </c>
      <c r="K606" t="s">
        <v>2785</v>
      </c>
      <c r="L606" t="s">
        <v>1995</v>
      </c>
      <c r="M606" t="s">
        <v>8465</v>
      </c>
      <c r="N606" t="s">
        <v>2785</v>
      </c>
      <c r="O606" t="e">
        <v>#N/A</v>
      </c>
    </row>
    <row r="607" spans="1:15">
      <c r="A607" t="s">
        <v>9692</v>
      </c>
      <c r="B607" t="s">
        <v>1846</v>
      </c>
      <c r="C607">
        <v>74996</v>
      </c>
      <c r="D607" t="s">
        <v>1673</v>
      </c>
      <c r="E607">
        <v>75924</v>
      </c>
      <c r="F607" t="s">
        <v>1834</v>
      </c>
      <c r="G607" t="s">
        <v>9693</v>
      </c>
      <c r="H607" t="s">
        <v>8619</v>
      </c>
      <c r="I607" t="s">
        <v>8620</v>
      </c>
      <c r="J607" t="s">
        <v>8465</v>
      </c>
      <c r="K607" t="s">
        <v>8619</v>
      </c>
      <c r="L607" t="s">
        <v>8620</v>
      </c>
      <c r="M607" t="s">
        <v>8465</v>
      </c>
      <c r="N607" t="s">
        <v>8619</v>
      </c>
      <c r="O607" t="s">
        <v>9692</v>
      </c>
    </row>
    <row r="608" spans="1:15">
      <c r="A608" t="s">
        <v>9694</v>
      </c>
      <c r="B608" t="s">
        <v>1846</v>
      </c>
      <c r="C608">
        <v>58927</v>
      </c>
      <c r="D608" t="s">
        <v>153</v>
      </c>
      <c r="E608">
        <v>53786</v>
      </c>
      <c r="F608" t="s">
        <v>599</v>
      </c>
      <c r="G608" t="s">
        <v>9695</v>
      </c>
      <c r="H608" t="s">
        <v>4263</v>
      </c>
      <c r="I608" t="s">
        <v>1995</v>
      </c>
      <c r="J608" t="s">
        <v>8465</v>
      </c>
      <c r="K608" t="s">
        <v>4263</v>
      </c>
      <c r="L608" t="s">
        <v>1995</v>
      </c>
      <c r="M608" t="s">
        <v>8465</v>
      </c>
      <c r="N608" t="s">
        <v>4263</v>
      </c>
      <c r="O608" t="s">
        <v>9694</v>
      </c>
    </row>
    <row r="609" spans="1:15">
      <c r="A609" t="s">
        <v>9696</v>
      </c>
      <c r="B609" t="s">
        <v>1846</v>
      </c>
      <c r="C609">
        <v>54863</v>
      </c>
      <c r="D609" t="s">
        <v>154</v>
      </c>
      <c r="E609">
        <v>76092</v>
      </c>
      <c r="F609" t="s">
        <v>7369</v>
      </c>
      <c r="G609" t="s">
        <v>9697</v>
      </c>
      <c r="H609" t="s">
        <v>1937</v>
      </c>
      <c r="I609" t="s">
        <v>1995</v>
      </c>
      <c r="J609" t="s">
        <v>8465</v>
      </c>
      <c r="K609" t="s">
        <v>1937</v>
      </c>
      <c r="L609" t="s">
        <v>1995</v>
      </c>
      <c r="M609" t="s">
        <v>8465</v>
      </c>
      <c r="N609" t="s">
        <v>1937</v>
      </c>
      <c r="O609" t="s">
        <v>9696</v>
      </c>
    </row>
    <row r="610" spans="1:15">
      <c r="A610" t="s">
        <v>9698</v>
      </c>
      <c r="B610" t="s">
        <v>1846</v>
      </c>
      <c r="C610">
        <v>46323</v>
      </c>
      <c r="D610" t="s">
        <v>7339</v>
      </c>
      <c r="E610">
        <v>59068</v>
      </c>
      <c r="F610" t="s">
        <v>585</v>
      </c>
      <c r="G610" t="s">
        <v>9699</v>
      </c>
      <c r="H610" t="s">
        <v>2471</v>
      </c>
      <c r="I610" t="s">
        <v>1995</v>
      </c>
      <c r="J610" t="s">
        <v>8465</v>
      </c>
      <c r="K610" t="s">
        <v>2471</v>
      </c>
      <c r="L610" t="s">
        <v>1995</v>
      </c>
      <c r="M610" t="s">
        <v>8465</v>
      </c>
      <c r="N610" t="s">
        <v>2471</v>
      </c>
      <c r="O610" t="s">
        <v>9698</v>
      </c>
    </row>
    <row r="611" spans="1:15">
      <c r="A611" t="s">
        <v>9700</v>
      </c>
      <c r="B611" t="s">
        <v>1846</v>
      </c>
      <c r="C611">
        <v>43855</v>
      </c>
      <c r="D611" t="s">
        <v>7340</v>
      </c>
      <c r="E611">
        <v>50843</v>
      </c>
      <c r="F611" t="s">
        <v>584</v>
      </c>
      <c r="G611" t="s">
        <v>9701</v>
      </c>
      <c r="H611" t="s">
        <v>1941</v>
      </c>
      <c r="I611" t="s">
        <v>1995</v>
      </c>
      <c r="J611" t="s">
        <v>8465</v>
      </c>
      <c r="K611" t="s">
        <v>1941</v>
      </c>
      <c r="L611" t="s">
        <v>1995</v>
      </c>
      <c r="M611" t="s">
        <v>8465</v>
      </c>
      <c r="N611" t="s">
        <v>1941</v>
      </c>
      <c r="O611" t="s">
        <v>9700</v>
      </c>
    </row>
    <row r="612" spans="1:15">
      <c r="A612" t="s">
        <v>9702</v>
      </c>
      <c r="B612" t="s">
        <v>1846</v>
      </c>
      <c r="C612">
        <v>71562</v>
      </c>
      <c r="D612" t="s">
        <v>1482</v>
      </c>
      <c r="E612">
        <v>63875</v>
      </c>
      <c r="F612" t="s">
        <v>596</v>
      </c>
      <c r="G612" t="s">
        <v>9703</v>
      </c>
      <c r="H612" t="s">
        <v>2431</v>
      </c>
      <c r="I612" t="s">
        <v>1995</v>
      </c>
      <c r="J612" t="s">
        <v>8465</v>
      </c>
      <c r="K612" t="s">
        <v>2431</v>
      </c>
      <c r="L612" t="s">
        <v>1995</v>
      </c>
      <c r="M612" t="s">
        <v>8465</v>
      </c>
      <c r="N612" t="s">
        <v>2431</v>
      </c>
      <c r="O612" t="s">
        <v>9702</v>
      </c>
    </row>
    <row r="613" spans="1:15">
      <c r="A613" t="s">
        <v>9704</v>
      </c>
      <c r="B613" t="s">
        <v>1846</v>
      </c>
      <c r="C613">
        <v>78998</v>
      </c>
      <c r="D613" t="s">
        <v>7487</v>
      </c>
      <c r="E613">
        <v>45195</v>
      </c>
      <c r="F613" t="s">
        <v>588</v>
      </c>
      <c r="G613" t="s">
        <v>9705</v>
      </c>
      <c r="H613" t="s">
        <v>2093</v>
      </c>
      <c r="I613" t="s">
        <v>1995</v>
      </c>
      <c r="J613" t="s">
        <v>8465</v>
      </c>
      <c r="K613" t="s">
        <v>2093</v>
      </c>
      <c r="L613" t="s">
        <v>1995</v>
      </c>
      <c r="M613" t="s">
        <v>8465</v>
      </c>
      <c r="N613" t="s">
        <v>2093</v>
      </c>
      <c r="O613" t="s">
        <v>9704</v>
      </c>
    </row>
    <row r="614" spans="1:15">
      <c r="A614" t="s">
        <v>9706</v>
      </c>
      <c r="B614" t="s">
        <v>1846</v>
      </c>
      <c r="C614">
        <v>78999</v>
      </c>
      <c r="D614" t="s">
        <v>7486</v>
      </c>
      <c r="E614">
        <v>65540</v>
      </c>
      <c r="F614" t="s">
        <v>581</v>
      </c>
      <c r="G614" t="s">
        <v>9707</v>
      </c>
      <c r="H614" t="s">
        <v>2066</v>
      </c>
      <c r="I614" t="s">
        <v>1995</v>
      </c>
      <c r="J614" t="s">
        <v>8465</v>
      </c>
      <c r="K614" t="s">
        <v>2066</v>
      </c>
      <c r="L614" t="s">
        <v>1995</v>
      </c>
      <c r="M614" t="s">
        <v>8465</v>
      </c>
      <c r="N614" t="s">
        <v>2066</v>
      </c>
      <c r="O614" t="s">
        <v>9706</v>
      </c>
    </row>
    <row r="615" spans="1:15">
      <c r="A615" t="s">
        <v>9708</v>
      </c>
      <c r="B615" t="s">
        <v>1846</v>
      </c>
      <c r="C615">
        <v>78997</v>
      </c>
      <c r="D615" t="s">
        <v>7488</v>
      </c>
      <c r="E615">
        <v>69016</v>
      </c>
      <c r="F615" t="s">
        <v>1525</v>
      </c>
      <c r="G615" t="s">
        <v>9709</v>
      </c>
      <c r="H615" t="s">
        <v>4703</v>
      </c>
      <c r="I615" t="s">
        <v>1995</v>
      </c>
      <c r="J615" t="s">
        <v>8465</v>
      </c>
      <c r="K615" t="s">
        <v>4703</v>
      </c>
      <c r="L615" t="s">
        <v>1995</v>
      </c>
      <c r="M615" t="s">
        <v>8465</v>
      </c>
      <c r="N615" t="s">
        <v>4703</v>
      </c>
      <c r="O615" t="s">
        <v>9708</v>
      </c>
    </row>
    <row r="616" spans="1:15">
      <c r="A616" t="s">
        <v>9710</v>
      </c>
      <c r="B616" t="s">
        <v>1846</v>
      </c>
      <c r="C616">
        <v>71603</v>
      </c>
      <c r="D616" t="s">
        <v>1483</v>
      </c>
      <c r="E616">
        <v>66797</v>
      </c>
      <c r="F616" t="s">
        <v>587</v>
      </c>
      <c r="G616" t="s">
        <v>9711</v>
      </c>
      <c r="H616" t="s">
        <v>2363</v>
      </c>
      <c r="I616" t="s">
        <v>1995</v>
      </c>
      <c r="J616" t="s">
        <v>8465</v>
      </c>
      <c r="K616" t="s">
        <v>2363</v>
      </c>
      <c r="L616" t="s">
        <v>1995</v>
      </c>
      <c r="M616" t="s">
        <v>8465</v>
      </c>
      <c r="N616" t="s">
        <v>2363</v>
      </c>
      <c r="O616" t="s">
        <v>9710</v>
      </c>
    </row>
    <row r="617" spans="1:15">
      <c r="A617" t="s">
        <v>9712</v>
      </c>
      <c r="B617" t="s">
        <v>1846</v>
      </c>
      <c r="C617">
        <v>71601</v>
      </c>
      <c r="D617" t="s">
        <v>1485</v>
      </c>
      <c r="E617">
        <v>65540</v>
      </c>
      <c r="F617" t="s">
        <v>581</v>
      </c>
      <c r="G617" t="s">
        <v>9713</v>
      </c>
      <c r="H617" t="s">
        <v>2066</v>
      </c>
      <c r="I617" t="s">
        <v>1995</v>
      </c>
      <c r="J617" t="s">
        <v>8465</v>
      </c>
      <c r="K617" t="s">
        <v>2066</v>
      </c>
      <c r="L617" t="s">
        <v>1995</v>
      </c>
      <c r="M617" t="s">
        <v>8465</v>
      </c>
      <c r="N617" t="s">
        <v>2066</v>
      </c>
      <c r="O617" t="s">
        <v>9712</v>
      </c>
    </row>
    <row r="618" spans="1:15">
      <c r="A618" t="s">
        <v>9714</v>
      </c>
      <c r="B618" t="s">
        <v>1846</v>
      </c>
      <c r="C618">
        <v>71600</v>
      </c>
      <c r="D618" t="s">
        <v>1484</v>
      </c>
      <c r="E618">
        <v>46146</v>
      </c>
      <c r="F618" t="s">
        <v>597</v>
      </c>
      <c r="G618" t="s">
        <v>9715</v>
      </c>
      <c r="H618" t="s">
        <v>8745</v>
      </c>
      <c r="I618" t="s">
        <v>8620</v>
      </c>
      <c r="J618" t="s">
        <v>8465</v>
      </c>
      <c r="K618" t="s">
        <v>8745</v>
      </c>
      <c r="L618" t="s">
        <v>8620</v>
      </c>
      <c r="M618" t="s">
        <v>8465</v>
      </c>
      <c r="N618" t="s">
        <v>8745</v>
      </c>
      <c r="O618" t="s">
        <v>9714</v>
      </c>
    </row>
    <row r="619" spans="1:15">
      <c r="A619" t="s">
        <v>9716</v>
      </c>
      <c r="B619" t="s">
        <v>1846</v>
      </c>
      <c r="C619">
        <v>76744</v>
      </c>
      <c r="D619" t="s">
        <v>1921</v>
      </c>
      <c r="E619">
        <v>75125</v>
      </c>
      <c r="F619" t="s">
        <v>1718</v>
      </c>
      <c r="G619" t="s">
        <v>9717</v>
      </c>
      <c r="H619" t="s">
        <v>6818</v>
      </c>
      <c r="I619" t="s">
        <v>1995</v>
      </c>
      <c r="J619" t="s">
        <v>8465</v>
      </c>
      <c r="K619" t="s">
        <v>6818</v>
      </c>
      <c r="L619" t="s">
        <v>1995</v>
      </c>
      <c r="M619" t="s">
        <v>8465</v>
      </c>
      <c r="N619" t="s">
        <v>6818</v>
      </c>
      <c r="O619" t="s">
        <v>9716</v>
      </c>
    </row>
    <row r="620" spans="1:15">
      <c r="A620" t="s">
        <v>9718</v>
      </c>
      <c r="B620" t="s">
        <v>1846</v>
      </c>
      <c r="C620">
        <v>55678</v>
      </c>
      <c r="D620" t="s">
        <v>157</v>
      </c>
      <c r="E620">
        <v>63296</v>
      </c>
      <c r="F620" t="s">
        <v>7370</v>
      </c>
      <c r="G620" t="s">
        <v>9719</v>
      </c>
      <c r="H620" t="s">
        <v>2754</v>
      </c>
      <c r="I620" t="s">
        <v>1995</v>
      </c>
      <c r="J620" t="s">
        <v>8465</v>
      </c>
      <c r="K620" t="s">
        <v>2754</v>
      </c>
      <c r="L620" t="s">
        <v>1995</v>
      </c>
      <c r="M620" t="s">
        <v>8465</v>
      </c>
      <c r="N620" t="s">
        <v>2754</v>
      </c>
      <c r="O620" t="s">
        <v>9718</v>
      </c>
    </row>
    <row r="621" spans="1:15">
      <c r="A621" t="s">
        <v>9720</v>
      </c>
      <c r="B621" t="s">
        <v>1846</v>
      </c>
      <c r="C621">
        <v>57518</v>
      </c>
      <c r="D621" t="s">
        <v>155</v>
      </c>
      <c r="E621">
        <v>63296</v>
      </c>
      <c r="F621" t="s">
        <v>7370</v>
      </c>
      <c r="G621" t="s">
        <v>9721</v>
      </c>
      <c r="H621" t="s">
        <v>2754</v>
      </c>
      <c r="I621" t="s">
        <v>1995</v>
      </c>
      <c r="J621" t="s">
        <v>8465</v>
      </c>
      <c r="K621" t="s">
        <v>2754</v>
      </c>
      <c r="L621" t="s">
        <v>1995</v>
      </c>
      <c r="M621" t="s">
        <v>8465</v>
      </c>
      <c r="N621" t="s">
        <v>2754</v>
      </c>
      <c r="O621" t="s">
        <v>9720</v>
      </c>
    </row>
    <row r="622" spans="1:15">
      <c r="A622" t="s">
        <v>9722</v>
      </c>
      <c r="B622" t="s">
        <v>1846</v>
      </c>
      <c r="C622">
        <v>67633</v>
      </c>
      <c r="D622" t="s">
        <v>7923</v>
      </c>
      <c r="E622">
        <v>63296</v>
      </c>
      <c r="F622" t="s">
        <v>7370</v>
      </c>
      <c r="G622" t="s">
        <v>9723</v>
      </c>
      <c r="H622" t="s">
        <v>2754</v>
      </c>
      <c r="I622" t="s">
        <v>1995</v>
      </c>
      <c r="J622" t="s">
        <v>8465</v>
      </c>
      <c r="K622" t="s">
        <v>2754</v>
      </c>
      <c r="L622" t="s">
        <v>1995</v>
      </c>
      <c r="M622" t="s">
        <v>8465</v>
      </c>
      <c r="N622" t="s">
        <v>2754</v>
      </c>
      <c r="O622" t="e">
        <v>#N/A</v>
      </c>
    </row>
    <row r="623" spans="1:15">
      <c r="A623" t="s">
        <v>9724</v>
      </c>
      <c r="B623" t="s">
        <v>1846</v>
      </c>
      <c r="C623">
        <v>66423</v>
      </c>
      <c r="D623" t="s">
        <v>7747</v>
      </c>
      <c r="E623">
        <v>42677</v>
      </c>
      <c r="F623" t="s">
        <v>577</v>
      </c>
      <c r="G623" t="s">
        <v>9725</v>
      </c>
      <c r="H623" t="s">
        <v>2709</v>
      </c>
      <c r="I623" t="s">
        <v>1995</v>
      </c>
      <c r="J623" t="s">
        <v>8465</v>
      </c>
      <c r="K623" t="s">
        <v>2709</v>
      </c>
      <c r="L623" t="s">
        <v>1995</v>
      </c>
      <c r="M623" t="s">
        <v>8465</v>
      </c>
      <c r="N623" t="s">
        <v>2709</v>
      </c>
      <c r="O623" t="s">
        <v>9724</v>
      </c>
    </row>
    <row r="624" spans="1:15">
      <c r="A624" t="s">
        <v>9726</v>
      </c>
      <c r="B624" t="s">
        <v>1846</v>
      </c>
      <c r="C624">
        <v>55677</v>
      </c>
      <c r="D624" t="s">
        <v>156</v>
      </c>
      <c r="E624">
        <v>42677</v>
      </c>
      <c r="F624" t="s">
        <v>577</v>
      </c>
      <c r="G624" t="s">
        <v>9727</v>
      </c>
      <c r="H624" t="s">
        <v>2709</v>
      </c>
      <c r="I624" t="s">
        <v>1995</v>
      </c>
      <c r="J624" t="s">
        <v>8465</v>
      </c>
      <c r="K624" t="s">
        <v>2709</v>
      </c>
      <c r="L624" t="s">
        <v>1995</v>
      </c>
      <c r="M624" t="s">
        <v>8465</v>
      </c>
      <c r="N624" t="s">
        <v>2709</v>
      </c>
      <c r="O624" t="s">
        <v>9726</v>
      </c>
    </row>
    <row r="625" spans="1:15">
      <c r="A625" t="s">
        <v>9728</v>
      </c>
      <c r="B625" t="s">
        <v>1846</v>
      </c>
      <c r="C625">
        <v>57519</v>
      </c>
      <c r="D625" t="s">
        <v>8226</v>
      </c>
      <c r="E625">
        <v>46360</v>
      </c>
      <c r="F625" t="s">
        <v>8343</v>
      </c>
      <c r="G625" t="s">
        <v>9729</v>
      </c>
      <c r="H625" t="s">
        <v>9730</v>
      </c>
      <c r="I625" t="s">
        <v>1995</v>
      </c>
      <c r="J625" t="s">
        <v>8623</v>
      </c>
      <c r="K625" s="4" t="s">
        <v>1937</v>
      </c>
      <c r="L625" t="s">
        <v>1995</v>
      </c>
      <c r="M625" t="s">
        <v>8465</v>
      </c>
      <c r="N625" t="s">
        <v>1937</v>
      </c>
      <c r="O625" t="e">
        <v>#N/A</v>
      </c>
    </row>
    <row r="626" spans="1:15">
      <c r="A626" t="s">
        <v>9731</v>
      </c>
      <c r="B626" t="s">
        <v>1846</v>
      </c>
      <c r="C626">
        <v>63218</v>
      </c>
      <c r="D626" t="s">
        <v>162</v>
      </c>
      <c r="E626">
        <v>45195</v>
      </c>
      <c r="F626" t="s">
        <v>588</v>
      </c>
      <c r="G626" t="s">
        <v>9732</v>
      </c>
      <c r="H626" t="s">
        <v>2093</v>
      </c>
      <c r="I626" t="s">
        <v>1995</v>
      </c>
      <c r="J626" t="s">
        <v>8465</v>
      </c>
      <c r="K626" t="s">
        <v>2093</v>
      </c>
      <c r="L626" t="s">
        <v>1995</v>
      </c>
      <c r="M626" t="s">
        <v>8465</v>
      </c>
      <c r="N626" t="s">
        <v>2093</v>
      </c>
      <c r="O626" t="s">
        <v>9731</v>
      </c>
    </row>
    <row r="627" spans="1:15">
      <c r="A627" t="s">
        <v>9733</v>
      </c>
      <c r="B627" t="s">
        <v>1846</v>
      </c>
      <c r="C627">
        <v>63217</v>
      </c>
      <c r="D627" t="s">
        <v>161</v>
      </c>
      <c r="E627">
        <v>61024</v>
      </c>
      <c r="F627" t="s">
        <v>595</v>
      </c>
      <c r="G627" t="s">
        <v>9734</v>
      </c>
      <c r="H627" t="s">
        <v>2138</v>
      </c>
      <c r="I627" t="s">
        <v>1974</v>
      </c>
      <c r="J627" t="s">
        <v>8465</v>
      </c>
      <c r="K627" t="s">
        <v>2138</v>
      </c>
      <c r="L627" t="s">
        <v>1974</v>
      </c>
      <c r="M627" t="s">
        <v>8465</v>
      </c>
      <c r="N627" t="s">
        <v>2138</v>
      </c>
      <c r="O627" t="s">
        <v>9733</v>
      </c>
    </row>
    <row r="628" spans="1:15">
      <c r="A628" t="s">
        <v>9735</v>
      </c>
      <c r="B628" t="s">
        <v>1846</v>
      </c>
      <c r="C628">
        <v>63216</v>
      </c>
      <c r="D628" t="s">
        <v>160</v>
      </c>
      <c r="E628">
        <v>67095</v>
      </c>
      <c r="F628" t="s">
        <v>593</v>
      </c>
      <c r="G628" t="s">
        <v>9736</v>
      </c>
      <c r="H628" t="s">
        <v>1938</v>
      </c>
      <c r="I628" t="s">
        <v>1995</v>
      </c>
      <c r="J628" t="s">
        <v>8465</v>
      </c>
      <c r="K628" t="s">
        <v>1938</v>
      </c>
      <c r="L628" t="s">
        <v>1995</v>
      </c>
      <c r="M628" t="s">
        <v>8465</v>
      </c>
      <c r="N628" t="s">
        <v>1938</v>
      </c>
      <c r="O628" t="s">
        <v>9735</v>
      </c>
    </row>
    <row r="629" spans="1:15">
      <c r="A629" t="s">
        <v>9737</v>
      </c>
      <c r="B629" t="s">
        <v>1846</v>
      </c>
      <c r="C629">
        <v>63215</v>
      </c>
      <c r="D629" t="s">
        <v>159</v>
      </c>
      <c r="E629">
        <v>63577</v>
      </c>
      <c r="F629" t="s">
        <v>603</v>
      </c>
      <c r="G629" t="s">
        <v>9738</v>
      </c>
      <c r="H629" t="s">
        <v>2497</v>
      </c>
      <c r="I629" t="s">
        <v>1995</v>
      </c>
      <c r="J629" t="s">
        <v>8465</v>
      </c>
      <c r="K629" t="s">
        <v>2497</v>
      </c>
      <c r="L629" t="s">
        <v>1995</v>
      </c>
      <c r="M629" t="s">
        <v>8465</v>
      </c>
      <c r="N629" t="s">
        <v>2497</v>
      </c>
      <c r="O629" t="s">
        <v>9737</v>
      </c>
    </row>
    <row r="630" spans="1:15">
      <c r="A630" t="s">
        <v>9739</v>
      </c>
      <c r="B630" t="s">
        <v>1846</v>
      </c>
      <c r="C630">
        <v>63214</v>
      </c>
      <c r="D630" t="s">
        <v>158</v>
      </c>
      <c r="E630">
        <v>75125</v>
      </c>
      <c r="F630" t="s">
        <v>1718</v>
      </c>
      <c r="G630" t="s">
        <v>9740</v>
      </c>
      <c r="H630" t="s">
        <v>6818</v>
      </c>
      <c r="I630" t="s">
        <v>1995</v>
      </c>
      <c r="J630" t="s">
        <v>8465</v>
      </c>
      <c r="K630" t="s">
        <v>6818</v>
      </c>
      <c r="L630" t="s">
        <v>1995</v>
      </c>
      <c r="M630" t="s">
        <v>8465</v>
      </c>
      <c r="N630" t="s">
        <v>6818</v>
      </c>
      <c r="O630" t="s">
        <v>9739</v>
      </c>
    </row>
    <row r="631" spans="1:15">
      <c r="A631" t="s">
        <v>9741</v>
      </c>
      <c r="B631" t="s">
        <v>1846</v>
      </c>
      <c r="C631">
        <v>63443</v>
      </c>
      <c r="D631" t="s">
        <v>7288</v>
      </c>
      <c r="E631">
        <v>75256</v>
      </c>
      <c r="F631" t="s">
        <v>1776</v>
      </c>
      <c r="G631" t="s">
        <v>9742</v>
      </c>
      <c r="H631" t="s">
        <v>2455</v>
      </c>
      <c r="I631" t="s">
        <v>1995</v>
      </c>
      <c r="J631" t="s">
        <v>8465</v>
      </c>
      <c r="K631" t="s">
        <v>2455</v>
      </c>
      <c r="L631" t="s">
        <v>1995</v>
      </c>
      <c r="M631" t="s">
        <v>8465</v>
      </c>
      <c r="N631" t="s">
        <v>2455</v>
      </c>
      <c r="O631" t="s">
        <v>9741</v>
      </c>
    </row>
    <row r="632" spans="1:15">
      <c r="A632" t="s">
        <v>9743</v>
      </c>
      <c r="B632" t="s">
        <v>1846</v>
      </c>
      <c r="C632">
        <v>70486</v>
      </c>
      <c r="D632" t="s">
        <v>1434</v>
      </c>
      <c r="E632">
        <v>61930</v>
      </c>
      <c r="F632" t="s">
        <v>1260</v>
      </c>
      <c r="G632" t="s">
        <v>9744</v>
      </c>
      <c r="H632" t="s">
        <v>2558</v>
      </c>
      <c r="I632" t="s">
        <v>1995</v>
      </c>
      <c r="J632" t="s">
        <v>8465</v>
      </c>
      <c r="K632" t="s">
        <v>2558</v>
      </c>
      <c r="L632" t="s">
        <v>1995</v>
      </c>
      <c r="M632" t="s">
        <v>8465</v>
      </c>
      <c r="N632" t="s">
        <v>2558</v>
      </c>
      <c r="O632" t="s">
        <v>9743</v>
      </c>
    </row>
    <row r="633" spans="1:15">
      <c r="A633" t="s">
        <v>9745</v>
      </c>
      <c r="B633" t="s">
        <v>1846</v>
      </c>
      <c r="C633">
        <v>44852</v>
      </c>
      <c r="D633" t="s">
        <v>163</v>
      </c>
      <c r="E633">
        <v>45146</v>
      </c>
      <c r="F633" t="s">
        <v>592</v>
      </c>
      <c r="G633" t="s">
        <v>9746</v>
      </c>
      <c r="H633" t="s">
        <v>2290</v>
      </c>
      <c r="I633" t="s">
        <v>1974</v>
      </c>
      <c r="J633" t="s">
        <v>8465</v>
      </c>
      <c r="K633" t="s">
        <v>2290</v>
      </c>
      <c r="L633" t="s">
        <v>1974</v>
      </c>
      <c r="M633" t="s">
        <v>8465</v>
      </c>
      <c r="N633" t="s">
        <v>2290</v>
      </c>
      <c r="O633" t="s">
        <v>9745</v>
      </c>
    </row>
    <row r="634" spans="1:15">
      <c r="A634" t="s">
        <v>9747</v>
      </c>
      <c r="B634" t="s">
        <v>1846</v>
      </c>
      <c r="C634">
        <v>61295</v>
      </c>
      <c r="D634" t="s">
        <v>164</v>
      </c>
      <c r="E634">
        <v>50843</v>
      </c>
      <c r="F634" t="s">
        <v>584</v>
      </c>
      <c r="G634" t="s">
        <v>9748</v>
      </c>
      <c r="H634" t="s">
        <v>1941</v>
      </c>
      <c r="I634" t="s">
        <v>1995</v>
      </c>
      <c r="J634" t="s">
        <v>8465</v>
      </c>
      <c r="K634" t="s">
        <v>1941</v>
      </c>
      <c r="L634" t="s">
        <v>1995</v>
      </c>
      <c r="M634" t="s">
        <v>8465</v>
      </c>
      <c r="N634" t="s">
        <v>1941</v>
      </c>
      <c r="O634" t="s">
        <v>9747</v>
      </c>
    </row>
    <row r="635" spans="1:15">
      <c r="A635" t="s">
        <v>9749</v>
      </c>
      <c r="B635" t="s">
        <v>1846</v>
      </c>
      <c r="C635">
        <v>80393</v>
      </c>
      <c r="D635" t="s">
        <v>7938</v>
      </c>
      <c r="E635">
        <v>73248</v>
      </c>
      <c r="F635" t="s">
        <v>1778</v>
      </c>
      <c r="G635" t="s">
        <v>9750</v>
      </c>
      <c r="H635" t="s">
        <v>1942</v>
      </c>
      <c r="I635" t="s">
        <v>1995</v>
      </c>
      <c r="J635" t="s">
        <v>8465</v>
      </c>
      <c r="K635" t="s">
        <v>1942</v>
      </c>
      <c r="L635" t="s">
        <v>1995</v>
      </c>
      <c r="M635" t="s">
        <v>8465</v>
      </c>
      <c r="N635" t="s">
        <v>1942</v>
      </c>
      <c r="O635" t="e">
        <v>#N/A</v>
      </c>
    </row>
    <row r="636" spans="1:15">
      <c r="A636" t="s">
        <v>9751</v>
      </c>
      <c r="B636" t="s">
        <v>1846</v>
      </c>
      <c r="C636">
        <v>60612</v>
      </c>
      <c r="D636" t="s">
        <v>165</v>
      </c>
      <c r="E636">
        <v>75125</v>
      </c>
      <c r="F636" t="s">
        <v>1718</v>
      </c>
      <c r="G636" t="s">
        <v>9752</v>
      </c>
      <c r="H636" t="s">
        <v>6818</v>
      </c>
      <c r="I636" t="s">
        <v>1995</v>
      </c>
      <c r="J636" t="s">
        <v>8465</v>
      </c>
      <c r="K636" t="s">
        <v>6818</v>
      </c>
      <c r="L636" t="s">
        <v>1995</v>
      </c>
      <c r="M636" t="s">
        <v>8465</v>
      </c>
      <c r="N636" t="s">
        <v>6818</v>
      </c>
      <c r="O636" t="s">
        <v>9751</v>
      </c>
    </row>
    <row r="637" spans="1:15">
      <c r="A637" t="s">
        <v>9753</v>
      </c>
      <c r="B637" t="s">
        <v>1846</v>
      </c>
      <c r="C637">
        <v>43675</v>
      </c>
      <c r="D637" t="s">
        <v>171</v>
      </c>
      <c r="E637">
        <v>45195</v>
      </c>
      <c r="F637" t="s">
        <v>588</v>
      </c>
      <c r="G637" t="s">
        <v>9754</v>
      </c>
      <c r="H637" t="s">
        <v>2093</v>
      </c>
      <c r="I637" t="s">
        <v>1995</v>
      </c>
      <c r="J637" t="s">
        <v>8465</v>
      </c>
      <c r="K637" t="s">
        <v>2093</v>
      </c>
      <c r="L637" t="s">
        <v>1995</v>
      </c>
      <c r="M637" t="s">
        <v>8465</v>
      </c>
      <c r="N637" t="s">
        <v>2093</v>
      </c>
      <c r="O637" t="s">
        <v>9753</v>
      </c>
    </row>
    <row r="638" spans="1:15">
      <c r="A638" t="s">
        <v>9755</v>
      </c>
      <c r="B638" t="s">
        <v>1846</v>
      </c>
      <c r="C638">
        <v>50859</v>
      </c>
      <c r="D638" t="s">
        <v>172</v>
      </c>
      <c r="E638">
        <v>63296</v>
      </c>
      <c r="F638" t="s">
        <v>7370</v>
      </c>
      <c r="G638" t="s">
        <v>9756</v>
      </c>
      <c r="H638" t="s">
        <v>2754</v>
      </c>
      <c r="I638" t="s">
        <v>1995</v>
      </c>
      <c r="J638" t="s">
        <v>8465</v>
      </c>
      <c r="K638" t="s">
        <v>2754</v>
      </c>
      <c r="L638" t="s">
        <v>1995</v>
      </c>
      <c r="M638" t="s">
        <v>8465</v>
      </c>
      <c r="N638" t="s">
        <v>2754</v>
      </c>
      <c r="O638" t="s">
        <v>9755</v>
      </c>
    </row>
    <row r="639" spans="1:15">
      <c r="A639" t="s">
        <v>9757</v>
      </c>
      <c r="B639" t="s">
        <v>1846</v>
      </c>
      <c r="C639">
        <v>43676</v>
      </c>
      <c r="D639" t="s">
        <v>1864</v>
      </c>
      <c r="E639">
        <v>65540</v>
      </c>
      <c r="F639" t="s">
        <v>581</v>
      </c>
      <c r="G639" t="s">
        <v>9758</v>
      </c>
      <c r="H639" t="s">
        <v>2066</v>
      </c>
      <c r="I639" t="s">
        <v>1995</v>
      </c>
      <c r="J639" t="s">
        <v>8465</v>
      </c>
      <c r="K639" t="s">
        <v>2066</v>
      </c>
      <c r="L639" t="s">
        <v>1995</v>
      </c>
      <c r="M639" t="s">
        <v>8465</v>
      </c>
      <c r="N639" t="s">
        <v>2066</v>
      </c>
      <c r="O639" t="s">
        <v>9757</v>
      </c>
    </row>
    <row r="640" spans="1:15">
      <c r="A640" t="s">
        <v>9759</v>
      </c>
      <c r="B640" t="s">
        <v>1846</v>
      </c>
      <c r="C640">
        <v>43681</v>
      </c>
      <c r="D640" t="s">
        <v>169</v>
      </c>
      <c r="E640">
        <v>63875</v>
      </c>
      <c r="F640" t="s">
        <v>596</v>
      </c>
      <c r="G640" t="s">
        <v>9760</v>
      </c>
      <c r="H640" t="s">
        <v>2431</v>
      </c>
      <c r="I640" t="s">
        <v>1995</v>
      </c>
      <c r="J640" t="s">
        <v>8465</v>
      </c>
      <c r="K640" t="s">
        <v>2431</v>
      </c>
      <c r="L640" t="s">
        <v>1995</v>
      </c>
      <c r="M640" t="s">
        <v>8465</v>
      </c>
      <c r="N640" t="s">
        <v>2431</v>
      </c>
      <c r="O640" t="s">
        <v>9759</v>
      </c>
    </row>
    <row r="641" spans="1:15">
      <c r="A641" t="s">
        <v>9761</v>
      </c>
      <c r="B641" t="s">
        <v>1846</v>
      </c>
      <c r="C641">
        <v>43680</v>
      </c>
      <c r="D641" t="s">
        <v>170</v>
      </c>
      <c r="E641">
        <v>75125</v>
      </c>
      <c r="F641" t="s">
        <v>1718</v>
      </c>
      <c r="G641" t="s">
        <v>9762</v>
      </c>
      <c r="H641" t="s">
        <v>6818</v>
      </c>
      <c r="I641" t="s">
        <v>1995</v>
      </c>
      <c r="J641" t="s">
        <v>8465</v>
      </c>
      <c r="K641" t="s">
        <v>6818</v>
      </c>
      <c r="L641" t="s">
        <v>1995</v>
      </c>
      <c r="M641" t="s">
        <v>8465</v>
      </c>
      <c r="N641" t="s">
        <v>6818</v>
      </c>
      <c r="O641" t="s">
        <v>9761</v>
      </c>
    </row>
    <row r="642" spans="1:15">
      <c r="A642" t="s">
        <v>9763</v>
      </c>
      <c r="B642" t="s">
        <v>1846</v>
      </c>
      <c r="C642">
        <v>43679</v>
      </c>
      <c r="D642" t="s">
        <v>167</v>
      </c>
      <c r="E642">
        <v>67095</v>
      </c>
      <c r="F642" t="s">
        <v>593</v>
      </c>
      <c r="G642" t="s">
        <v>9764</v>
      </c>
      <c r="H642" t="s">
        <v>1938</v>
      </c>
      <c r="I642" t="s">
        <v>1995</v>
      </c>
      <c r="J642" t="s">
        <v>8465</v>
      </c>
      <c r="K642" t="s">
        <v>1938</v>
      </c>
      <c r="L642" t="s">
        <v>1995</v>
      </c>
      <c r="M642" t="s">
        <v>8465</v>
      </c>
      <c r="N642" t="s">
        <v>1938</v>
      </c>
      <c r="O642" t="s">
        <v>9763</v>
      </c>
    </row>
    <row r="643" spans="1:15">
      <c r="A643" t="s">
        <v>9765</v>
      </c>
      <c r="B643" t="s">
        <v>1846</v>
      </c>
      <c r="C643">
        <v>44147</v>
      </c>
      <c r="D643" t="s">
        <v>168</v>
      </c>
      <c r="E643">
        <v>50843</v>
      </c>
      <c r="F643" t="s">
        <v>584</v>
      </c>
      <c r="G643" t="s">
        <v>9766</v>
      </c>
      <c r="H643" t="s">
        <v>1941</v>
      </c>
      <c r="I643" t="s">
        <v>1995</v>
      </c>
      <c r="J643" t="s">
        <v>8465</v>
      </c>
      <c r="K643" t="s">
        <v>1941</v>
      </c>
      <c r="L643" t="s">
        <v>1995</v>
      </c>
      <c r="M643" t="s">
        <v>8465</v>
      </c>
      <c r="N643" t="s">
        <v>1941</v>
      </c>
      <c r="O643" t="s">
        <v>9765</v>
      </c>
    </row>
    <row r="644" spans="1:15">
      <c r="A644" t="s">
        <v>9767</v>
      </c>
      <c r="B644" t="s">
        <v>1846</v>
      </c>
      <c r="C644">
        <v>80564</v>
      </c>
      <c r="D644" t="s">
        <v>8406</v>
      </c>
      <c r="E644">
        <v>56495</v>
      </c>
      <c r="F644" t="s">
        <v>586</v>
      </c>
      <c r="G644" s="4" t="s">
        <v>9768</v>
      </c>
      <c r="H644" t="s">
        <v>2042</v>
      </c>
      <c r="I644" t="s">
        <v>1995</v>
      </c>
      <c r="J644" t="s">
        <v>8465</v>
      </c>
      <c r="K644" t="s">
        <v>2042</v>
      </c>
      <c r="L644" t="s">
        <v>1995</v>
      </c>
      <c r="M644" t="s">
        <v>8465</v>
      </c>
      <c r="N644" t="s">
        <v>2042</v>
      </c>
      <c r="O644" t="e">
        <v>#N/A</v>
      </c>
    </row>
    <row r="645" spans="1:15">
      <c r="A645" t="s">
        <v>9769</v>
      </c>
      <c r="B645" t="s">
        <v>1846</v>
      </c>
      <c r="C645">
        <v>43672</v>
      </c>
      <c r="D645" t="s">
        <v>166</v>
      </c>
      <c r="E645">
        <v>76082</v>
      </c>
      <c r="F645" t="s">
        <v>1835</v>
      </c>
      <c r="G645" t="s">
        <v>9770</v>
      </c>
      <c r="H645" t="s">
        <v>1940</v>
      </c>
      <c r="I645" t="s">
        <v>1995</v>
      </c>
      <c r="J645" t="s">
        <v>8465</v>
      </c>
      <c r="K645" t="s">
        <v>1940</v>
      </c>
      <c r="L645" t="s">
        <v>1995</v>
      </c>
      <c r="M645" t="s">
        <v>8465</v>
      </c>
      <c r="N645" t="s">
        <v>1940</v>
      </c>
      <c r="O645" t="s">
        <v>9769</v>
      </c>
    </row>
    <row r="646" spans="1:15">
      <c r="A646" t="s">
        <v>9771</v>
      </c>
      <c r="B646" t="s">
        <v>1846</v>
      </c>
      <c r="C646">
        <v>43674</v>
      </c>
      <c r="D646" t="s">
        <v>1865</v>
      </c>
      <c r="E646">
        <v>75037</v>
      </c>
      <c r="F646" t="s">
        <v>1695</v>
      </c>
      <c r="G646" t="s">
        <v>9772</v>
      </c>
      <c r="H646" t="s">
        <v>6812</v>
      </c>
      <c r="I646" t="s">
        <v>1995</v>
      </c>
      <c r="J646" t="s">
        <v>8465</v>
      </c>
      <c r="K646" t="s">
        <v>6812</v>
      </c>
      <c r="L646" t="s">
        <v>1995</v>
      </c>
      <c r="M646" t="s">
        <v>8465</v>
      </c>
      <c r="N646" t="s">
        <v>6812</v>
      </c>
      <c r="O646" t="s">
        <v>9771</v>
      </c>
    </row>
    <row r="647" spans="1:15">
      <c r="A647" t="s">
        <v>9773</v>
      </c>
      <c r="B647" t="s">
        <v>1846</v>
      </c>
      <c r="C647">
        <v>64165</v>
      </c>
      <c r="D647" t="s">
        <v>1287</v>
      </c>
      <c r="E647">
        <v>56495</v>
      </c>
      <c r="F647" t="s">
        <v>586</v>
      </c>
      <c r="G647" t="s">
        <v>9774</v>
      </c>
      <c r="H647" t="s">
        <v>2042</v>
      </c>
      <c r="I647" t="s">
        <v>1995</v>
      </c>
      <c r="J647" t="s">
        <v>8465</v>
      </c>
      <c r="K647" t="s">
        <v>2042</v>
      </c>
      <c r="L647" t="s">
        <v>1995</v>
      </c>
      <c r="M647" t="s">
        <v>8465</v>
      </c>
      <c r="N647" t="s">
        <v>2042</v>
      </c>
      <c r="O647" t="s">
        <v>9773</v>
      </c>
    </row>
    <row r="648" spans="1:15">
      <c r="A648" t="s">
        <v>9775</v>
      </c>
      <c r="B648" t="s">
        <v>1846</v>
      </c>
      <c r="C648">
        <v>80558</v>
      </c>
      <c r="D648" t="s">
        <v>8407</v>
      </c>
      <c r="E648">
        <v>61930</v>
      </c>
      <c r="F648" t="s">
        <v>1260</v>
      </c>
      <c r="G648" s="4" t="s">
        <v>9776</v>
      </c>
      <c r="H648" t="s">
        <v>2558</v>
      </c>
      <c r="I648" t="s">
        <v>1995</v>
      </c>
      <c r="J648" t="s">
        <v>8465</v>
      </c>
      <c r="K648" t="s">
        <v>2558</v>
      </c>
      <c r="L648" t="s">
        <v>1995</v>
      </c>
      <c r="M648" t="s">
        <v>8465</v>
      </c>
      <c r="N648" t="s">
        <v>2558</v>
      </c>
      <c r="O648" t="e">
        <v>#N/A</v>
      </c>
    </row>
    <row r="649" spans="1:15">
      <c r="A649" t="s">
        <v>9777</v>
      </c>
      <c r="B649" t="s">
        <v>1846</v>
      </c>
      <c r="C649">
        <v>57405</v>
      </c>
      <c r="D649" t="s">
        <v>173</v>
      </c>
      <c r="E649">
        <v>53786</v>
      </c>
      <c r="F649" t="s">
        <v>599</v>
      </c>
      <c r="G649" t="s">
        <v>9778</v>
      </c>
      <c r="H649" t="s">
        <v>4263</v>
      </c>
      <c r="I649" t="s">
        <v>1995</v>
      </c>
      <c r="J649" t="s">
        <v>8465</v>
      </c>
      <c r="K649" t="s">
        <v>4263</v>
      </c>
      <c r="L649" t="s">
        <v>1995</v>
      </c>
      <c r="M649" t="s">
        <v>8465</v>
      </c>
      <c r="N649" t="s">
        <v>4263</v>
      </c>
      <c r="O649" t="s">
        <v>9777</v>
      </c>
    </row>
    <row r="650" spans="1:15">
      <c r="A650" t="s">
        <v>9779</v>
      </c>
      <c r="B650" t="s">
        <v>1846</v>
      </c>
      <c r="C650">
        <v>66384</v>
      </c>
      <c r="D650" t="s">
        <v>1549</v>
      </c>
      <c r="E650">
        <v>78887</v>
      </c>
      <c r="F650" t="s">
        <v>7562</v>
      </c>
      <c r="G650" t="s">
        <v>9780</v>
      </c>
      <c r="H650" t="s">
        <v>8379</v>
      </c>
      <c r="I650" t="s">
        <v>1995</v>
      </c>
      <c r="J650" t="s">
        <v>8465</v>
      </c>
      <c r="K650" t="s">
        <v>8379</v>
      </c>
      <c r="L650" t="s">
        <v>1995</v>
      </c>
      <c r="M650" t="s">
        <v>8465</v>
      </c>
      <c r="N650" t="s">
        <v>8379</v>
      </c>
      <c r="O650" t="s">
        <v>9779</v>
      </c>
    </row>
    <row r="651" spans="1:15">
      <c r="A651" t="s">
        <v>9781</v>
      </c>
      <c r="B651" t="s">
        <v>1846</v>
      </c>
      <c r="C651">
        <v>71483</v>
      </c>
      <c r="D651" t="s">
        <v>7674</v>
      </c>
      <c r="E651">
        <v>50843</v>
      </c>
      <c r="F651" t="s">
        <v>584</v>
      </c>
      <c r="G651" t="s">
        <v>9782</v>
      </c>
      <c r="H651" t="s">
        <v>1941</v>
      </c>
      <c r="I651" t="s">
        <v>1995</v>
      </c>
      <c r="J651" t="s">
        <v>8465</v>
      </c>
      <c r="K651" t="s">
        <v>1941</v>
      </c>
      <c r="L651" t="s">
        <v>1995</v>
      </c>
      <c r="M651" t="s">
        <v>8465</v>
      </c>
      <c r="N651" t="s">
        <v>1941</v>
      </c>
      <c r="O651" t="s">
        <v>9781</v>
      </c>
    </row>
    <row r="652" spans="1:15">
      <c r="A652" t="s">
        <v>9783</v>
      </c>
      <c r="B652" t="s">
        <v>1846</v>
      </c>
      <c r="C652">
        <v>79514</v>
      </c>
      <c r="D652" t="s">
        <v>7675</v>
      </c>
      <c r="E652">
        <v>67095</v>
      </c>
      <c r="F652" t="s">
        <v>593</v>
      </c>
      <c r="G652" t="s">
        <v>9784</v>
      </c>
      <c r="H652" t="s">
        <v>1938</v>
      </c>
      <c r="I652" t="s">
        <v>1995</v>
      </c>
      <c r="J652" t="s">
        <v>8465</v>
      </c>
      <c r="K652" t="s">
        <v>1938</v>
      </c>
      <c r="L652" t="s">
        <v>1995</v>
      </c>
      <c r="M652" t="s">
        <v>8465</v>
      </c>
      <c r="N652" t="s">
        <v>1938</v>
      </c>
      <c r="O652" t="s">
        <v>9783</v>
      </c>
    </row>
    <row r="653" spans="1:15">
      <c r="A653" t="s">
        <v>9785</v>
      </c>
      <c r="B653" t="s">
        <v>1846</v>
      </c>
      <c r="C653">
        <v>61121</v>
      </c>
      <c r="D653" t="s">
        <v>7318</v>
      </c>
      <c r="E653">
        <v>50843</v>
      </c>
      <c r="F653" t="s">
        <v>584</v>
      </c>
      <c r="G653" t="s">
        <v>9786</v>
      </c>
      <c r="H653" t="s">
        <v>1941</v>
      </c>
      <c r="I653" t="s">
        <v>1995</v>
      </c>
      <c r="J653" t="s">
        <v>8465</v>
      </c>
      <c r="K653" t="s">
        <v>1941</v>
      </c>
      <c r="L653" t="s">
        <v>1995</v>
      </c>
      <c r="M653" t="s">
        <v>8465</v>
      </c>
      <c r="N653" t="s">
        <v>1941</v>
      </c>
      <c r="O653" t="s">
        <v>9785</v>
      </c>
    </row>
    <row r="654" spans="1:15">
      <c r="A654" t="s">
        <v>9787</v>
      </c>
      <c r="B654" t="s">
        <v>1846</v>
      </c>
      <c r="C654">
        <v>76530</v>
      </c>
      <c r="D654" t="s">
        <v>7851</v>
      </c>
      <c r="E654">
        <v>67095</v>
      </c>
      <c r="F654" t="s">
        <v>593</v>
      </c>
      <c r="G654" t="s">
        <v>9788</v>
      </c>
      <c r="H654" t="s">
        <v>1938</v>
      </c>
      <c r="I654" t="s">
        <v>1995</v>
      </c>
      <c r="J654" t="s">
        <v>8465</v>
      </c>
      <c r="K654" t="s">
        <v>1938</v>
      </c>
      <c r="L654" t="s">
        <v>1995</v>
      </c>
      <c r="M654" t="s">
        <v>8465</v>
      </c>
      <c r="N654" t="s">
        <v>1938</v>
      </c>
      <c r="O654" t="e">
        <v>#N/A</v>
      </c>
    </row>
    <row r="655" spans="1:15">
      <c r="A655" t="s">
        <v>9789</v>
      </c>
      <c r="B655" t="s">
        <v>1846</v>
      </c>
      <c r="C655">
        <v>76186</v>
      </c>
      <c r="D655" t="s">
        <v>7116</v>
      </c>
      <c r="E655">
        <v>59068</v>
      </c>
      <c r="F655" t="s">
        <v>585</v>
      </c>
      <c r="G655" t="s">
        <v>9790</v>
      </c>
      <c r="H655" t="s">
        <v>2471</v>
      </c>
      <c r="I655" t="s">
        <v>1995</v>
      </c>
      <c r="J655" t="s">
        <v>8465</v>
      </c>
      <c r="K655" t="s">
        <v>2471</v>
      </c>
      <c r="L655" t="s">
        <v>1995</v>
      </c>
      <c r="M655" t="s">
        <v>8465</v>
      </c>
      <c r="N655" t="s">
        <v>2471</v>
      </c>
      <c r="O655" t="s">
        <v>9789</v>
      </c>
    </row>
    <row r="656" spans="1:15">
      <c r="A656" t="s">
        <v>9791</v>
      </c>
      <c r="B656" t="s">
        <v>1846</v>
      </c>
      <c r="C656">
        <v>46221</v>
      </c>
      <c r="D656" t="s">
        <v>1464</v>
      </c>
      <c r="E656">
        <v>61930</v>
      </c>
      <c r="F656" t="s">
        <v>1260</v>
      </c>
      <c r="G656" t="s">
        <v>9792</v>
      </c>
      <c r="H656" t="s">
        <v>2558</v>
      </c>
      <c r="I656" t="s">
        <v>1995</v>
      </c>
      <c r="J656" t="s">
        <v>8465</v>
      </c>
      <c r="K656" t="s">
        <v>2558</v>
      </c>
      <c r="L656" t="s">
        <v>1995</v>
      </c>
      <c r="M656" t="s">
        <v>8465</v>
      </c>
      <c r="N656" t="s">
        <v>2558</v>
      </c>
      <c r="O656" t="s">
        <v>9791</v>
      </c>
    </row>
    <row r="657" spans="1:15">
      <c r="A657" t="s">
        <v>9793</v>
      </c>
      <c r="B657" t="s">
        <v>1846</v>
      </c>
      <c r="C657">
        <v>60945</v>
      </c>
      <c r="D657" t="s">
        <v>1867</v>
      </c>
      <c r="E657">
        <v>59068</v>
      </c>
      <c r="F657" t="s">
        <v>585</v>
      </c>
      <c r="G657" t="s">
        <v>9794</v>
      </c>
      <c r="H657" t="s">
        <v>2471</v>
      </c>
      <c r="I657" t="s">
        <v>1995</v>
      </c>
      <c r="J657" t="s">
        <v>8465</v>
      </c>
      <c r="K657" t="s">
        <v>2471</v>
      </c>
      <c r="L657" t="s">
        <v>1995</v>
      </c>
      <c r="M657" t="s">
        <v>8465</v>
      </c>
      <c r="N657" t="s">
        <v>2471</v>
      </c>
      <c r="O657" t="s">
        <v>9793</v>
      </c>
    </row>
    <row r="658" spans="1:15">
      <c r="A658" t="s">
        <v>9795</v>
      </c>
      <c r="B658" t="s">
        <v>1846</v>
      </c>
      <c r="C658">
        <v>46299</v>
      </c>
      <c r="D658" t="s">
        <v>1866</v>
      </c>
      <c r="E658">
        <v>59068</v>
      </c>
      <c r="F658" t="s">
        <v>585</v>
      </c>
      <c r="G658" t="s">
        <v>9796</v>
      </c>
      <c r="H658" t="s">
        <v>2471</v>
      </c>
      <c r="I658" t="s">
        <v>1995</v>
      </c>
      <c r="J658" t="s">
        <v>8465</v>
      </c>
      <c r="K658" t="s">
        <v>2471</v>
      </c>
      <c r="L658" t="s">
        <v>1995</v>
      </c>
      <c r="M658" t="s">
        <v>8465</v>
      </c>
      <c r="N658" t="s">
        <v>2471</v>
      </c>
      <c r="O658" t="s">
        <v>9795</v>
      </c>
    </row>
    <row r="659" spans="1:15">
      <c r="A659" t="s">
        <v>9797</v>
      </c>
      <c r="B659" t="s">
        <v>1846</v>
      </c>
      <c r="C659">
        <v>46220</v>
      </c>
      <c r="D659" t="s">
        <v>1518</v>
      </c>
      <c r="E659">
        <v>76410</v>
      </c>
      <c r="F659" t="s">
        <v>1896</v>
      </c>
      <c r="G659" t="s">
        <v>9798</v>
      </c>
      <c r="H659" t="s">
        <v>8468</v>
      </c>
      <c r="I659" t="s">
        <v>1995</v>
      </c>
      <c r="J659" t="s">
        <v>8465</v>
      </c>
      <c r="K659" t="s">
        <v>8468</v>
      </c>
      <c r="L659" t="s">
        <v>1995</v>
      </c>
      <c r="M659" t="s">
        <v>8465</v>
      </c>
      <c r="N659" t="s">
        <v>8468</v>
      </c>
      <c r="O659" t="s">
        <v>9797</v>
      </c>
    </row>
    <row r="660" spans="1:15">
      <c r="A660" t="s">
        <v>9799</v>
      </c>
      <c r="B660" t="s">
        <v>1846</v>
      </c>
      <c r="C660">
        <v>65245</v>
      </c>
      <c r="D660" t="s">
        <v>1520</v>
      </c>
      <c r="E660">
        <v>76410</v>
      </c>
      <c r="F660" t="s">
        <v>1896</v>
      </c>
      <c r="G660" t="s">
        <v>9800</v>
      </c>
      <c r="H660" t="s">
        <v>8468</v>
      </c>
      <c r="I660" t="s">
        <v>1995</v>
      </c>
      <c r="J660" t="s">
        <v>8465</v>
      </c>
      <c r="K660" t="s">
        <v>8468</v>
      </c>
      <c r="L660" t="s">
        <v>1995</v>
      </c>
      <c r="M660" t="s">
        <v>8465</v>
      </c>
      <c r="N660" t="s">
        <v>8468</v>
      </c>
      <c r="O660" t="s">
        <v>9799</v>
      </c>
    </row>
    <row r="661" spans="1:15">
      <c r="A661" t="s">
        <v>9801</v>
      </c>
      <c r="B661" t="s">
        <v>1846</v>
      </c>
      <c r="C661">
        <v>65188</v>
      </c>
      <c r="D661" t="s">
        <v>1519</v>
      </c>
      <c r="E661">
        <v>61930</v>
      </c>
      <c r="F661" t="s">
        <v>1260</v>
      </c>
      <c r="G661" t="s">
        <v>9802</v>
      </c>
      <c r="H661" t="s">
        <v>2558</v>
      </c>
      <c r="I661" t="s">
        <v>1995</v>
      </c>
      <c r="J661" t="s">
        <v>8465</v>
      </c>
      <c r="K661" t="s">
        <v>2558</v>
      </c>
      <c r="L661" t="s">
        <v>1995</v>
      </c>
      <c r="M661" t="s">
        <v>8465</v>
      </c>
      <c r="N661" t="s">
        <v>2558</v>
      </c>
      <c r="O661" t="s">
        <v>9801</v>
      </c>
    </row>
    <row r="662" spans="1:15">
      <c r="A662" t="s">
        <v>9803</v>
      </c>
      <c r="B662" t="s">
        <v>1846</v>
      </c>
      <c r="C662">
        <v>78847</v>
      </c>
      <c r="D662" t="s">
        <v>7748</v>
      </c>
      <c r="E662">
        <v>56353</v>
      </c>
      <c r="F662" t="s">
        <v>579</v>
      </c>
      <c r="G662" t="s">
        <v>9804</v>
      </c>
      <c r="H662" t="s">
        <v>2785</v>
      </c>
      <c r="I662" t="s">
        <v>1995</v>
      </c>
      <c r="J662" t="s">
        <v>8465</v>
      </c>
      <c r="K662" t="s">
        <v>2785</v>
      </c>
      <c r="L662" t="s">
        <v>1995</v>
      </c>
      <c r="M662" t="s">
        <v>8465</v>
      </c>
      <c r="N662" t="s">
        <v>2785</v>
      </c>
      <c r="O662" t="s">
        <v>9803</v>
      </c>
    </row>
    <row r="663" spans="1:15">
      <c r="A663" t="s">
        <v>9805</v>
      </c>
      <c r="B663" t="s">
        <v>1846</v>
      </c>
      <c r="C663">
        <v>46293</v>
      </c>
      <c r="D663" t="s">
        <v>1868</v>
      </c>
      <c r="E663">
        <v>75256</v>
      </c>
      <c r="F663" t="s">
        <v>1776</v>
      </c>
      <c r="G663" t="s">
        <v>9806</v>
      </c>
      <c r="H663" t="s">
        <v>2455</v>
      </c>
      <c r="I663" t="s">
        <v>1995</v>
      </c>
      <c r="J663" t="s">
        <v>8465</v>
      </c>
      <c r="K663" t="s">
        <v>2455</v>
      </c>
      <c r="L663" t="s">
        <v>1995</v>
      </c>
      <c r="M663" t="s">
        <v>8465</v>
      </c>
      <c r="N663" t="s">
        <v>2455</v>
      </c>
      <c r="O663" t="s">
        <v>9805</v>
      </c>
    </row>
    <row r="664" spans="1:15">
      <c r="A664" t="s">
        <v>9807</v>
      </c>
      <c r="B664" t="s">
        <v>1846</v>
      </c>
      <c r="C664">
        <v>50226</v>
      </c>
      <c r="D664" t="s">
        <v>7341</v>
      </c>
      <c r="E664">
        <v>76410</v>
      </c>
      <c r="F664" t="s">
        <v>1896</v>
      </c>
      <c r="G664" t="s">
        <v>9808</v>
      </c>
      <c r="H664" t="s">
        <v>8468</v>
      </c>
      <c r="I664" t="s">
        <v>1995</v>
      </c>
      <c r="J664" t="s">
        <v>8465</v>
      </c>
      <c r="K664" t="s">
        <v>8468</v>
      </c>
      <c r="L664" t="s">
        <v>1995</v>
      </c>
      <c r="M664" t="s">
        <v>8465</v>
      </c>
      <c r="N664" t="s">
        <v>8468</v>
      </c>
      <c r="O664" t="s">
        <v>9807</v>
      </c>
    </row>
    <row r="665" spans="1:15">
      <c r="A665" t="s">
        <v>9809</v>
      </c>
      <c r="B665" t="s">
        <v>1846</v>
      </c>
      <c r="C665">
        <v>71452</v>
      </c>
      <c r="D665" t="s">
        <v>1521</v>
      </c>
      <c r="E665">
        <v>56353</v>
      </c>
      <c r="F665" t="s">
        <v>579</v>
      </c>
      <c r="G665" t="s">
        <v>9810</v>
      </c>
      <c r="H665" t="s">
        <v>2785</v>
      </c>
      <c r="I665" t="s">
        <v>1995</v>
      </c>
      <c r="J665" t="s">
        <v>8465</v>
      </c>
      <c r="K665" t="s">
        <v>2785</v>
      </c>
      <c r="L665" t="s">
        <v>1995</v>
      </c>
      <c r="M665" t="s">
        <v>8465</v>
      </c>
      <c r="N665" t="s">
        <v>2785</v>
      </c>
      <c r="O665" t="s">
        <v>9809</v>
      </c>
    </row>
    <row r="666" spans="1:15">
      <c r="A666" t="s">
        <v>9811</v>
      </c>
      <c r="B666" t="s">
        <v>1846</v>
      </c>
      <c r="C666">
        <v>74088</v>
      </c>
      <c r="D666" t="s">
        <v>1598</v>
      </c>
      <c r="E666">
        <v>56353</v>
      </c>
      <c r="F666" t="s">
        <v>579</v>
      </c>
      <c r="G666" t="s">
        <v>9812</v>
      </c>
      <c r="H666" t="s">
        <v>2785</v>
      </c>
      <c r="I666" t="s">
        <v>1995</v>
      </c>
      <c r="J666" t="s">
        <v>8465</v>
      </c>
      <c r="K666" t="s">
        <v>2785</v>
      </c>
      <c r="L666" t="s">
        <v>1995</v>
      </c>
      <c r="M666" t="s">
        <v>8465</v>
      </c>
      <c r="N666" t="s">
        <v>2785</v>
      </c>
      <c r="O666" t="s">
        <v>9811</v>
      </c>
    </row>
    <row r="667" spans="1:15">
      <c r="A667" t="s">
        <v>9813</v>
      </c>
      <c r="B667" t="s">
        <v>1846</v>
      </c>
      <c r="C667">
        <v>46305</v>
      </c>
      <c r="D667" t="s">
        <v>1870</v>
      </c>
      <c r="E667">
        <v>59068</v>
      </c>
      <c r="F667" t="s">
        <v>585</v>
      </c>
      <c r="G667" t="s">
        <v>9814</v>
      </c>
      <c r="H667" t="s">
        <v>2471</v>
      </c>
      <c r="I667" t="s">
        <v>1995</v>
      </c>
      <c r="J667" t="s">
        <v>8465</v>
      </c>
      <c r="K667" t="s">
        <v>2471</v>
      </c>
      <c r="L667" t="s">
        <v>1995</v>
      </c>
      <c r="M667" t="s">
        <v>8465</v>
      </c>
      <c r="N667" t="s">
        <v>2471</v>
      </c>
      <c r="O667" t="s">
        <v>9813</v>
      </c>
    </row>
    <row r="668" spans="1:15">
      <c r="A668" t="s">
        <v>9815</v>
      </c>
      <c r="B668" t="s">
        <v>1846</v>
      </c>
      <c r="C668">
        <v>71453</v>
      </c>
      <c r="D668" t="s">
        <v>1522</v>
      </c>
      <c r="E668">
        <v>67093</v>
      </c>
      <c r="F668" t="s">
        <v>589</v>
      </c>
      <c r="G668" t="s">
        <v>9816</v>
      </c>
      <c r="H668" t="s">
        <v>2636</v>
      </c>
      <c r="I668" t="s">
        <v>1995</v>
      </c>
      <c r="J668" t="s">
        <v>8465</v>
      </c>
      <c r="K668" t="s">
        <v>2636</v>
      </c>
      <c r="L668" t="s">
        <v>1995</v>
      </c>
      <c r="M668" t="s">
        <v>8465</v>
      </c>
      <c r="N668" t="s">
        <v>2636</v>
      </c>
      <c r="O668" t="s">
        <v>9815</v>
      </c>
    </row>
    <row r="669" spans="1:15">
      <c r="A669" t="s">
        <v>9817</v>
      </c>
      <c r="B669" t="s">
        <v>1846</v>
      </c>
      <c r="C669">
        <v>78848</v>
      </c>
      <c r="D669" t="s">
        <v>7751</v>
      </c>
      <c r="E669">
        <v>56353</v>
      </c>
      <c r="F669" t="s">
        <v>579</v>
      </c>
      <c r="G669" t="s">
        <v>9818</v>
      </c>
      <c r="H669" t="s">
        <v>2785</v>
      </c>
      <c r="I669" t="s">
        <v>1995</v>
      </c>
      <c r="J669" t="s">
        <v>8465</v>
      </c>
      <c r="K669" t="s">
        <v>2785</v>
      </c>
      <c r="L669" t="s">
        <v>1995</v>
      </c>
      <c r="M669" t="s">
        <v>8465</v>
      </c>
      <c r="N669" t="s">
        <v>2785</v>
      </c>
      <c r="O669" t="s">
        <v>9817</v>
      </c>
    </row>
    <row r="670" spans="1:15">
      <c r="A670" t="s">
        <v>9819</v>
      </c>
      <c r="B670" t="s">
        <v>1846</v>
      </c>
      <c r="C670">
        <v>46291</v>
      </c>
      <c r="D670" t="s">
        <v>1523</v>
      </c>
      <c r="E670">
        <v>56353</v>
      </c>
      <c r="F670" t="s">
        <v>579</v>
      </c>
      <c r="G670" t="s">
        <v>9820</v>
      </c>
      <c r="H670" t="s">
        <v>2785</v>
      </c>
      <c r="I670" t="s">
        <v>1995</v>
      </c>
      <c r="J670" t="s">
        <v>8465</v>
      </c>
      <c r="K670" t="s">
        <v>2785</v>
      </c>
      <c r="L670" t="s">
        <v>1995</v>
      </c>
      <c r="M670" t="s">
        <v>8465</v>
      </c>
      <c r="N670" t="s">
        <v>2785</v>
      </c>
      <c r="O670" t="s">
        <v>9819</v>
      </c>
    </row>
    <row r="671" spans="1:15">
      <c r="A671" t="s">
        <v>9821</v>
      </c>
      <c r="B671" t="s">
        <v>1846</v>
      </c>
      <c r="C671">
        <v>74507</v>
      </c>
      <c r="D671" t="s">
        <v>7852</v>
      </c>
      <c r="E671">
        <v>67093</v>
      </c>
      <c r="F671" t="s">
        <v>589</v>
      </c>
      <c r="G671" t="s">
        <v>9822</v>
      </c>
      <c r="H671" t="s">
        <v>2636</v>
      </c>
      <c r="I671" t="s">
        <v>1995</v>
      </c>
      <c r="J671" t="s">
        <v>8465</v>
      </c>
      <c r="K671" t="s">
        <v>2636</v>
      </c>
      <c r="L671" t="s">
        <v>1995</v>
      </c>
      <c r="M671" t="s">
        <v>8465</v>
      </c>
      <c r="N671" t="s">
        <v>2636</v>
      </c>
      <c r="O671" t="e">
        <v>#N/A</v>
      </c>
    </row>
    <row r="672" spans="1:15">
      <c r="A672" t="s">
        <v>9823</v>
      </c>
      <c r="B672" t="s">
        <v>1846</v>
      </c>
      <c r="C672">
        <v>74400</v>
      </c>
      <c r="D672" t="s">
        <v>7853</v>
      </c>
      <c r="E672">
        <v>67093</v>
      </c>
      <c r="F672" t="s">
        <v>589</v>
      </c>
      <c r="G672" t="s">
        <v>9824</v>
      </c>
      <c r="H672" t="s">
        <v>2636</v>
      </c>
      <c r="I672" t="s">
        <v>1995</v>
      </c>
      <c r="J672" t="s">
        <v>8465</v>
      </c>
      <c r="K672" t="s">
        <v>2636</v>
      </c>
      <c r="L672" t="s">
        <v>1995</v>
      </c>
      <c r="M672" t="s">
        <v>8465</v>
      </c>
      <c r="N672" t="s">
        <v>2636</v>
      </c>
      <c r="O672" t="e">
        <v>#N/A</v>
      </c>
    </row>
    <row r="673" spans="1:15">
      <c r="A673" t="s">
        <v>9825</v>
      </c>
      <c r="B673" t="s">
        <v>1846</v>
      </c>
      <c r="C673">
        <v>50691</v>
      </c>
      <c r="D673" t="s">
        <v>7854</v>
      </c>
      <c r="E673">
        <v>67095</v>
      </c>
      <c r="F673" t="s">
        <v>593</v>
      </c>
      <c r="G673" t="s">
        <v>9826</v>
      </c>
      <c r="H673" t="s">
        <v>1938</v>
      </c>
      <c r="I673" t="s">
        <v>1995</v>
      </c>
      <c r="J673" t="s">
        <v>8465</v>
      </c>
      <c r="K673" t="s">
        <v>1938</v>
      </c>
      <c r="L673" t="s">
        <v>1995</v>
      </c>
      <c r="M673" t="s">
        <v>8465</v>
      </c>
      <c r="N673" t="s">
        <v>1938</v>
      </c>
      <c r="O673" t="e">
        <v>#N/A</v>
      </c>
    </row>
    <row r="674" spans="1:15">
      <c r="A674" t="s">
        <v>9827</v>
      </c>
      <c r="B674" t="s">
        <v>1846</v>
      </c>
      <c r="C674">
        <v>74399</v>
      </c>
      <c r="D674" t="s">
        <v>7855</v>
      </c>
      <c r="E674">
        <v>67093</v>
      </c>
      <c r="F674" t="s">
        <v>589</v>
      </c>
      <c r="G674" t="s">
        <v>9828</v>
      </c>
      <c r="H674" t="s">
        <v>2636</v>
      </c>
      <c r="I674" t="s">
        <v>1995</v>
      </c>
      <c r="J674" t="s">
        <v>8465</v>
      </c>
      <c r="K674" t="s">
        <v>2636</v>
      </c>
      <c r="L674" t="s">
        <v>1995</v>
      </c>
      <c r="M674" t="s">
        <v>8465</v>
      </c>
      <c r="N674" t="s">
        <v>2636</v>
      </c>
      <c r="O674" t="e">
        <v>#N/A</v>
      </c>
    </row>
    <row r="675" spans="1:15">
      <c r="A675" t="s">
        <v>9829</v>
      </c>
      <c r="B675" t="s">
        <v>1846</v>
      </c>
      <c r="C675">
        <v>78850</v>
      </c>
      <c r="D675" t="s">
        <v>7752</v>
      </c>
      <c r="E675">
        <v>56720</v>
      </c>
      <c r="F675" t="s">
        <v>578</v>
      </c>
      <c r="G675" t="s">
        <v>9830</v>
      </c>
      <c r="H675" t="s">
        <v>2608</v>
      </c>
      <c r="I675" t="s">
        <v>1995</v>
      </c>
      <c r="J675" t="s">
        <v>8465</v>
      </c>
      <c r="K675" t="s">
        <v>2608</v>
      </c>
      <c r="L675" t="s">
        <v>1995</v>
      </c>
      <c r="M675" t="s">
        <v>8465</v>
      </c>
      <c r="N675" t="s">
        <v>2608</v>
      </c>
      <c r="O675" t="s">
        <v>9829</v>
      </c>
    </row>
    <row r="676" spans="1:15">
      <c r="A676" t="s">
        <v>9831</v>
      </c>
      <c r="B676" t="s">
        <v>1846</v>
      </c>
      <c r="C676">
        <v>71451</v>
      </c>
      <c r="D676" t="s">
        <v>7749</v>
      </c>
      <c r="E676">
        <v>59068</v>
      </c>
      <c r="F676" t="s">
        <v>585</v>
      </c>
      <c r="G676" t="s">
        <v>9832</v>
      </c>
      <c r="H676" t="s">
        <v>2471</v>
      </c>
      <c r="I676" t="s">
        <v>1995</v>
      </c>
      <c r="J676" t="s">
        <v>8465</v>
      </c>
      <c r="K676" t="s">
        <v>2471</v>
      </c>
      <c r="L676" t="s">
        <v>1995</v>
      </c>
      <c r="M676" t="s">
        <v>8465</v>
      </c>
      <c r="N676" t="s">
        <v>2471</v>
      </c>
      <c r="O676" t="s">
        <v>9831</v>
      </c>
    </row>
    <row r="677" spans="1:15">
      <c r="A677" t="s">
        <v>9833</v>
      </c>
      <c r="B677" t="s">
        <v>1846</v>
      </c>
      <c r="C677">
        <v>53621</v>
      </c>
      <c r="D677" t="s">
        <v>1869</v>
      </c>
      <c r="E677">
        <v>59068</v>
      </c>
      <c r="F677" t="s">
        <v>585</v>
      </c>
      <c r="G677" t="s">
        <v>9834</v>
      </c>
      <c r="H677" t="s">
        <v>2471</v>
      </c>
      <c r="I677" t="s">
        <v>1995</v>
      </c>
      <c r="J677" t="s">
        <v>8465</v>
      </c>
      <c r="K677" t="s">
        <v>2471</v>
      </c>
      <c r="L677" t="s">
        <v>1995</v>
      </c>
      <c r="M677" t="s">
        <v>8465</v>
      </c>
      <c r="N677" t="s">
        <v>2471</v>
      </c>
      <c r="O677" t="s">
        <v>9833</v>
      </c>
    </row>
    <row r="678" spans="1:15">
      <c r="A678" t="s">
        <v>9835</v>
      </c>
      <c r="B678" t="s">
        <v>1846</v>
      </c>
      <c r="C678">
        <v>75889</v>
      </c>
      <c r="D678" t="s">
        <v>7750</v>
      </c>
      <c r="E678">
        <v>59068</v>
      </c>
      <c r="F678" t="s">
        <v>585</v>
      </c>
      <c r="G678" t="s">
        <v>9836</v>
      </c>
      <c r="H678" t="s">
        <v>2471</v>
      </c>
      <c r="I678" t="s">
        <v>1995</v>
      </c>
      <c r="J678" t="s">
        <v>8465</v>
      </c>
      <c r="K678" t="s">
        <v>2471</v>
      </c>
      <c r="L678" t="s">
        <v>1995</v>
      </c>
      <c r="M678" t="s">
        <v>8465</v>
      </c>
      <c r="N678" t="s">
        <v>2471</v>
      </c>
      <c r="O678" t="s">
        <v>9835</v>
      </c>
    </row>
    <row r="679" spans="1:15">
      <c r="A679" t="s">
        <v>9837</v>
      </c>
      <c r="B679" t="s">
        <v>1846</v>
      </c>
      <c r="C679">
        <v>56493</v>
      </c>
      <c r="D679" t="s">
        <v>8227</v>
      </c>
      <c r="E679">
        <v>45195</v>
      </c>
      <c r="F679" t="s">
        <v>588</v>
      </c>
      <c r="G679" t="s">
        <v>9838</v>
      </c>
      <c r="H679" t="s">
        <v>2093</v>
      </c>
      <c r="I679" t="s">
        <v>1995</v>
      </c>
      <c r="J679" t="s">
        <v>8465</v>
      </c>
      <c r="K679" t="s">
        <v>2093</v>
      </c>
      <c r="L679" t="s">
        <v>1995</v>
      </c>
      <c r="M679" t="s">
        <v>8465</v>
      </c>
      <c r="N679" t="s">
        <v>2093</v>
      </c>
      <c r="O679" t="e">
        <v>#N/A</v>
      </c>
    </row>
    <row r="680" spans="1:15">
      <c r="A680" t="s">
        <v>9839</v>
      </c>
      <c r="B680" t="s">
        <v>1846</v>
      </c>
      <c r="C680">
        <v>59145</v>
      </c>
      <c r="D680" t="s">
        <v>174</v>
      </c>
      <c r="E680">
        <v>75125</v>
      </c>
      <c r="F680" t="s">
        <v>1718</v>
      </c>
      <c r="G680" t="s">
        <v>9840</v>
      </c>
      <c r="H680" t="s">
        <v>6818</v>
      </c>
      <c r="I680" t="s">
        <v>1995</v>
      </c>
      <c r="J680" t="s">
        <v>8465</v>
      </c>
      <c r="K680" t="s">
        <v>6818</v>
      </c>
      <c r="L680" t="s">
        <v>1995</v>
      </c>
      <c r="M680" t="s">
        <v>8465</v>
      </c>
      <c r="N680" t="s">
        <v>6818</v>
      </c>
      <c r="O680" t="s">
        <v>9839</v>
      </c>
    </row>
    <row r="681" spans="1:15">
      <c r="A681" t="s">
        <v>9841</v>
      </c>
      <c r="B681" t="s">
        <v>1846</v>
      </c>
      <c r="C681">
        <v>63754</v>
      </c>
      <c r="D681" t="s">
        <v>175</v>
      </c>
      <c r="E681">
        <v>78887</v>
      </c>
      <c r="F681" t="s">
        <v>7562</v>
      </c>
      <c r="G681" t="s">
        <v>9842</v>
      </c>
      <c r="H681" t="s">
        <v>8379</v>
      </c>
      <c r="I681" t="s">
        <v>1995</v>
      </c>
      <c r="J681" t="s">
        <v>8465</v>
      </c>
      <c r="K681" t="s">
        <v>8379</v>
      </c>
      <c r="L681" t="s">
        <v>1995</v>
      </c>
      <c r="M681" t="s">
        <v>8465</v>
      </c>
      <c r="N681" t="s">
        <v>8379</v>
      </c>
      <c r="O681" t="s">
        <v>9841</v>
      </c>
    </row>
    <row r="682" spans="1:15">
      <c r="A682" t="s">
        <v>9843</v>
      </c>
      <c r="B682" t="s">
        <v>1846</v>
      </c>
      <c r="C682">
        <v>70896</v>
      </c>
      <c r="D682" t="s">
        <v>1465</v>
      </c>
      <c r="E682">
        <v>45146</v>
      </c>
      <c r="F682" t="s">
        <v>592</v>
      </c>
      <c r="G682" t="s">
        <v>9844</v>
      </c>
      <c r="H682" t="s">
        <v>2290</v>
      </c>
      <c r="I682" t="s">
        <v>1974</v>
      </c>
      <c r="J682" t="s">
        <v>8465</v>
      </c>
      <c r="K682" t="s">
        <v>2290</v>
      </c>
      <c r="L682" t="s">
        <v>1974</v>
      </c>
      <c r="M682" t="s">
        <v>8465</v>
      </c>
      <c r="N682" t="s">
        <v>2290</v>
      </c>
      <c r="O682" t="s">
        <v>9843</v>
      </c>
    </row>
    <row r="683" spans="1:15">
      <c r="A683" t="s">
        <v>9845</v>
      </c>
      <c r="B683" t="s">
        <v>1846</v>
      </c>
      <c r="C683">
        <v>67459</v>
      </c>
      <c r="D683" t="s">
        <v>176</v>
      </c>
      <c r="E683">
        <v>75125</v>
      </c>
      <c r="F683" t="s">
        <v>1718</v>
      </c>
      <c r="G683" t="s">
        <v>9846</v>
      </c>
      <c r="H683" t="s">
        <v>6818</v>
      </c>
      <c r="I683" t="s">
        <v>1995</v>
      </c>
      <c r="J683" t="s">
        <v>8465</v>
      </c>
      <c r="K683" t="s">
        <v>6818</v>
      </c>
      <c r="L683" t="s">
        <v>1995</v>
      </c>
      <c r="M683" t="s">
        <v>8465</v>
      </c>
      <c r="N683" t="s">
        <v>6818</v>
      </c>
      <c r="O683" t="s">
        <v>9845</v>
      </c>
    </row>
    <row r="684" spans="1:15">
      <c r="A684" t="s">
        <v>9847</v>
      </c>
      <c r="B684" t="s">
        <v>1846</v>
      </c>
      <c r="C684">
        <v>79510</v>
      </c>
      <c r="D684" t="s">
        <v>8228</v>
      </c>
      <c r="E684">
        <v>75125</v>
      </c>
      <c r="F684" t="s">
        <v>1718</v>
      </c>
      <c r="G684" t="s">
        <v>9848</v>
      </c>
      <c r="H684" t="s">
        <v>6818</v>
      </c>
      <c r="I684" t="s">
        <v>1995</v>
      </c>
      <c r="J684" t="s">
        <v>8465</v>
      </c>
      <c r="K684" t="s">
        <v>6818</v>
      </c>
      <c r="L684" t="s">
        <v>1995</v>
      </c>
      <c r="M684" t="s">
        <v>8465</v>
      </c>
      <c r="N684" t="s">
        <v>6818</v>
      </c>
      <c r="O684" t="s">
        <v>9847</v>
      </c>
    </row>
    <row r="685" spans="1:15">
      <c r="A685" t="s">
        <v>9849</v>
      </c>
      <c r="B685" t="s">
        <v>1846</v>
      </c>
      <c r="C685">
        <v>80563</v>
      </c>
      <c r="D685" t="s">
        <v>8408</v>
      </c>
      <c r="E685">
        <v>50843</v>
      </c>
      <c r="F685" t="s">
        <v>584</v>
      </c>
      <c r="G685" s="4" t="s">
        <v>9850</v>
      </c>
      <c r="H685" t="s">
        <v>1941</v>
      </c>
      <c r="I685" t="s">
        <v>1995</v>
      </c>
      <c r="J685" t="s">
        <v>8465</v>
      </c>
      <c r="K685" t="s">
        <v>1941</v>
      </c>
      <c r="L685" t="s">
        <v>1995</v>
      </c>
      <c r="M685" t="s">
        <v>8465</v>
      </c>
      <c r="N685" t="s">
        <v>1941</v>
      </c>
      <c r="O685" t="e">
        <v>#N/A</v>
      </c>
    </row>
    <row r="686" spans="1:15">
      <c r="A686" t="s">
        <v>9851</v>
      </c>
      <c r="B686" t="s">
        <v>1846</v>
      </c>
      <c r="C686">
        <v>78910</v>
      </c>
      <c r="D686" t="s">
        <v>7489</v>
      </c>
      <c r="E686">
        <v>67093</v>
      </c>
      <c r="F686" t="s">
        <v>589</v>
      </c>
      <c r="G686" t="s">
        <v>9852</v>
      </c>
      <c r="H686" t="s">
        <v>2636</v>
      </c>
      <c r="I686" t="s">
        <v>1995</v>
      </c>
      <c r="J686" t="s">
        <v>8465</v>
      </c>
      <c r="K686" t="s">
        <v>2636</v>
      </c>
      <c r="L686" t="s">
        <v>1995</v>
      </c>
      <c r="M686" t="s">
        <v>8465</v>
      </c>
      <c r="N686" t="s">
        <v>2636</v>
      </c>
      <c r="O686" t="s">
        <v>9851</v>
      </c>
    </row>
    <row r="687" spans="1:15">
      <c r="A687" t="s">
        <v>9853</v>
      </c>
      <c r="B687" t="s">
        <v>1846</v>
      </c>
      <c r="C687">
        <v>76849</v>
      </c>
      <c r="D687" t="s">
        <v>8229</v>
      </c>
      <c r="E687">
        <v>63582</v>
      </c>
      <c r="F687" t="s">
        <v>583</v>
      </c>
      <c r="G687" t="s">
        <v>9854</v>
      </c>
      <c r="H687" t="e">
        <v>#N/A</v>
      </c>
      <c r="I687" t="e">
        <v>#N/A</v>
      </c>
      <c r="J687" t="e">
        <v>#N/A</v>
      </c>
      <c r="K687" s="4" t="s">
        <v>8379</v>
      </c>
      <c r="L687" t="s">
        <v>1995</v>
      </c>
      <c r="M687" t="s">
        <v>8465</v>
      </c>
      <c r="N687" t="s">
        <v>8379</v>
      </c>
      <c r="O687" t="e">
        <v>#N/A</v>
      </c>
    </row>
    <row r="688" spans="1:15">
      <c r="A688" t="s">
        <v>9855</v>
      </c>
      <c r="B688" t="s">
        <v>1846</v>
      </c>
      <c r="C688">
        <v>50228</v>
      </c>
      <c r="D688" t="s">
        <v>7051</v>
      </c>
      <c r="E688">
        <v>76410</v>
      </c>
      <c r="F688" t="s">
        <v>1896</v>
      </c>
      <c r="G688" t="s">
        <v>9856</v>
      </c>
      <c r="H688" t="s">
        <v>8468</v>
      </c>
      <c r="I688" t="s">
        <v>1995</v>
      </c>
      <c r="J688" t="s">
        <v>8465</v>
      </c>
      <c r="K688" t="s">
        <v>8468</v>
      </c>
      <c r="L688" t="s">
        <v>1995</v>
      </c>
      <c r="M688" t="s">
        <v>8465</v>
      </c>
      <c r="N688" t="s">
        <v>8468</v>
      </c>
      <c r="O688" t="s">
        <v>9855</v>
      </c>
    </row>
    <row r="689" spans="1:15">
      <c r="A689" t="s">
        <v>9857</v>
      </c>
      <c r="B689" t="s">
        <v>1846</v>
      </c>
      <c r="C689">
        <v>50229</v>
      </c>
      <c r="D689" t="s">
        <v>7052</v>
      </c>
      <c r="E689">
        <v>56353</v>
      </c>
      <c r="F689" t="s">
        <v>579</v>
      </c>
      <c r="G689" t="s">
        <v>9858</v>
      </c>
      <c r="H689" t="s">
        <v>2785</v>
      </c>
      <c r="I689" t="s">
        <v>1995</v>
      </c>
      <c r="J689" t="s">
        <v>8465</v>
      </c>
      <c r="K689" t="s">
        <v>2785</v>
      </c>
      <c r="L689" t="s">
        <v>1995</v>
      </c>
      <c r="M689" t="s">
        <v>8465</v>
      </c>
      <c r="N689" t="s">
        <v>2785</v>
      </c>
      <c r="O689" t="s">
        <v>9857</v>
      </c>
    </row>
    <row r="690" spans="1:15">
      <c r="A690" t="s">
        <v>9859</v>
      </c>
      <c r="B690" t="s">
        <v>1846</v>
      </c>
      <c r="C690">
        <v>76774</v>
      </c>
      <c r="D690" t="s">
        <v>7438</v>
      </c>
      <c r="E690">
        <v>46488</v>
      </c>
      <c r="F690" t="s">
        <v>606</v>
      </c>
      <c r="G690" t="s">
        <v>9860</v>
      </c>
      <c r="H690" t="s">
        <v>9001</v>
      </c>
      <c r="I690" t="s">
        <v>8620</v>
      </c>
      <c r="J690" t="s">
        <v>8465</v>
      </c>
      <c r="K690" t="s">
        <v>9001</v>
      </c>
      <c r="L690" t="s">
        <v>8620</v>
      </c>
      <c r="M690" t="s">
        <v>8465</v>
      </c>
      <c r="N690" t="s">
        <v>9001</v>
      </c>
      <c r="O690" t="s">
        <v>9859</v>
      </c>
    </row>
    <row r="691" spans="1:15">
      <c r="A691" t="s">
        <v>9861</v>
      </c>
      <c r="B691" t="s">
        <v>1846</v>
      </c>
      <c r="C691">
        <v>50230</v>
      </c>
      <c r="D691" t="s">
        <v>7220</v>
      </c>
      <c r="E691">
        <v>75125</v>
      </c>
      <c r="F691" t="s">
        <v>1718</v>
      </c>
      <c r="G691" t="s">
        <v>9862</v>
      </c>
      <c r="H691" t="s">
        <v>6818</v>
      </c>
      <c r="I691" t="s">
        <v>1995</v>
      </c>
      <c r="J691" t="s">
        <v>8465</v>
      </c>
      <c r="K691" t="s">
        <v>6818</v>
      </c>
      <c r="L691" t="s">
        <v>1995</v>
      </c>
      <c r="M691" t="s">
        <v>8465</v>
      </c>
      <c r="N691" t="s">
        <v>6818</v>
      </c>
      <c r="O691" t="s">
        <v>9861</v>
      </c>
    </row>
    <row r="692" spans="1:15">
      <c r="A692" t="s">
        <v>9863</v>
      </c>
      <c r="B692" t="s">
        <v>1846</v>
      </c>
      <c r="C692">
        <v>74725</v>
      </c>
      <c r="D692" t="s">
        <v>8230</v>
      </c>
      <c r="E692">
        <v>67093</v>
      </c>
      <c r="F692" t="s">
        <v>589</v>
      </c>
      <c r="G692" t="s">
        <v>9864</v>
      </c>
      <c r="H692" t="s">
        <v>2636</v>
      </c>
      <c r="I692" t="s">
        <v>1995</v>
      </c>
      <c r="J692" t="s">
        <v>8465</v>
      </c>
      <c r="K692" t="s">
        <v>2636</v>
      </c>
      <c r="L692" t="s">
        <v>1995</v>
      </c>
      <c r="M692" t="s">
        <v>8465</v>
      </c>
      <c r="N692" t="s">
        <v>2636</v>
      </c>
      <c r="O692" t="e">
        <v>#N/A</v>
      </c>
    </row>
    <row r="693" spans="1:15">
      <c r="A693" t="s">
        <v>9865</v>
      </c>
      <c r="B693" t="s">
        <v>1846</v>
      </c>
      <c r="C693">
        <v>76843</v>
      </c>
      <c r="D693" t="s">
        <v>7676</v>
      </c>
      <c r="E693">
        <v>75125</v>
      </c>
      <c r="F693" t="s">
        <v>1718</v>
      </c>
      <c r="G693" t="s">
        <v>9866</v>
      </c>
      <c r="H693" t="s">
        <v>6818</v>
      </c>
      <c r="I693" t="s">
        <v>1995</v>
      </c>
      <c r="J693" t="s">
        <v>8465</v>
      </c>
      <c r="K693" t="s">
        <v>6818</v>
      </c>
      <c r="L693" t="s">
        <v>1995</v>
      </c>
      <c r="M693" t="s">
        <v>8465</v>
      </c>
      <c r="N693" t="s">
        <v>6818</v>
      </c>
      <c r="O693" t="s">
        <v>9865</v>
      </c>
    </row>
    <row r="694" spans="1:15">
      <c r="A694" t="s">
        <v>9867</v>
      </c>
      <c r="B694" t="s">
        <v>1846</v>
      </c>
      <c r="C694">
        <v>61247</v>
      </c>
      <c r="D694" t="s">
        <v>8231</v>
      </c>
      <c r="E694">
        <v>76410</v>
      </c>
      <c r="F694" t="s">
        <v>1896</v>
      </c>
      <c r="G694" t="s">
        <v>9868</v>
      </c>
      <c r="H694" t="s">
        <v>8468</v>
      </c>
      <c r="I694" t="s">
        <v>1995</v>
      </c>
      <c r="J694" t="s">
        <v>8465</v>
      </c>
      <c r="K694" t="s">
        <v>8468</v>
      </c>
      <c r="L694" t="s">
        <v>1995</v>
      </c>
      <c r="M694" t="s">
        <v>8465</v>
      </c>
      <c r="N694" t="s">
        <v>8468</v>
      </c>
      <c r="O694" t="e">
        <v>#N/A</v>
      </c>
    </row>
    <row r="695" spans="1:15">
      <c r="A695" t="s">
        <v>9869</v>
      </c>
      <c r="B695" t="s">
        <v>1846</v>
      </c>
      <c r="C695">
        <v>79052</v>
      </c>
      <c r="D695" t="s">
        <v>7582</v>
      </c>
      <c r="E695">
        <v>80443</v>
      </c>
      <c r="F695" t="s">
        <v>8449</v>
      </c>
      <c r="G695" t="s">
        <v>9870</v>
      </c>
      <c r="H695" t="e">
        <v>#N/A</v>
      </c>
      <c r="I695" t="e">
        <v>#N/A</v>
      </c>
      <c r="J695" t="e">
        <v>#N/A</v>
      </c>
      <c r="K695" s="4" t="s">
        <v>2161</v>
      </c>
      <c r="L695" t="s">
        <v>1995</v>
      </c>
      <c r="M695" t="s">
        <v>8465</v>
      </c>
      <c r="N695" t="s">
        <v>2161</v>
      </c>
      <c r="O695" t="s">
        <v>9869</v>
      </c>
    </row>
    <row r="696" spans="1:15">
      <c r="A696" t="s">
        <v>9871</v>
      </c>
      <c r="B696" t="s">
        <v>1846</v>
      </c>
      <c r="C696">
        <v>90070</v>
      </c>
      <c r="D696" t="s">
        <v>7677</v>
      </c>
      <c r="E696">
        <v>45488</v>
      </c>
      <c r="F696" t="s">
        <v>1524</v>
      </c>
      <c r="G696" t="s">
        <v>9872</v>
      </c>
      <c r="H696" t="s">
        <v>2161</v>
      </c>
      <c r="I696" t="s">
        <v>1995</v>
      </c>
      <c r="J696" t="s">
        <v>8465</v>
      </c>
      <c r="K696" t="s">
        <v>2161</v>
      </c>
      <c r="L696" t="s">
        <v>1995</v>
      </c>
      <c r="M696" t="s">
        <v>8465</v>
      </c>
      <c r="N696" t="s">
        <v>2161</v>
      </c>
      <c r="O696" t="s">
        <v>9871</v>
      </c>
    </row>
    <row r="697" spans="1:15">
      <c r="A697" t="s">
        <v>9873</v>
      </c>
      <c r="B697" t="s">
        <v>1846</v>
      </c>
      <c r="C697">
        <v>44774</v>
      </c>
      <c r="D697" t="s">
        <v>7141</v>
      </c>
      <c r="E697">
        <v>61024</v>
      </c>
      <c r="F697" t="s">
        <v>595</v>
      </c>
      <c r="G697" t="s">
        <v>9874</v>
      </c>
      <c r="H697" t="s">
        <v>2138</v>
      </c>
      <c r="I697" t="s">
        <v>1974</v>
      </c>
      <c r="J697" t="s">
        <v>8465</v>
      </c>
      <c r="K697" t="s">
        <v>2138</v>
      </c>
      <c r="L697" t="s">
        <v>1974</v>
      </c>
      <c r="M697" t="s">
        <v>8465</v>
      </c>
      <c r="N697" t="s">
        <v>2138</v>
      </c>
      <c r="O697" t="s">
        <v>9873</v>
      </c>
    </row>
    <row r="698" spans="1:15">
      <c r="A698" t="s">
        <v>9875</v>
      </c>
      <c r="B698" t="s">
        <v>1846</v>
      </c>
      <c r="C698">
        <v>62991</v>
      </c>
      <c r="D698" t="s">
        <v>177</v>
      </c>
      <c r="E698">
        <v>59139</v>
      </c>
      <c r="F698" t="s">
        <v>1630</v>
      </c>
      <c r="G698" t="s">
        <v>9876</v>
      </c>
      <c r="H698" t="s">
        <v>9877</v>
      </c>
      <c r="I698" t="s">
        <v>8561</v>
      </c>
      <c r="J698" t="s">
        <v>8465</v>
      </c>
      <c r="K698" t="s">
        <v>9877</v>
      </c>
      <c r="L698" t="s">
        <v>8561</v>
      </c>
      <c r="M698" t="s">
        <v>8465</v>
      </c>
      <c r="N698" t="s">
        <v>9877</v>
      </c>
      <c r="O698" t="s">
        <v>9875</v>
      </c>
    </row>
    <row r="699" spans="1:15">
      <c r="A699" t="s">
        <v>9878</v>
      </c>
      <c r="B699" t="s">
        <v>1846</v>
      </c>
      <c r="C699">
        <v>59405</v>
      </c>
      <c r="D699" t="s">
        <v>178</v>
      </c>
      <c r="E699">
        <v>70318</v>
      </c>
      <c r="F699" t="s">
        <v>1439</v>
      </c>
      <c r="G699" t="s">
        <v>9879</v>
      </c>
      <c r="H699" t="s">
        <v>4710</v>
      </c>
      <c r="I699" t="s">
        <v>1995</v>
      </c>
      <c r="J699" t="s">
        <v>8465</v>
      </c>
      <c r="K699" t="s">
        <v>4710</v>
      </c>
      <c r="L699" t="s">
        <v>1995</v>
      </c>
      <c r="M699" t="s">
        <v>8465</v>
      </c>
      <c r="N699" t="s">
        <v>4710</v>
      </c>
      <c r="O699" t="s">
        <v>9878</v>
      </c>
    </row>
    <row r="700" spans="1:15">
      <c r="A700" t="s">
        <v>9880</v>
      </c>
      <c r="B700" t="s">
        <v>1846</v>
      </c>
      <c r="C700">
        <v>77212</v>
      </c>
      <c r="D700" t="s">
        <v>7142</v>
      </c>
      <c r="E700">
        <v>77572</v>
      </c>
      <c r="F700" t="s">
        <v>7887</v>
      </c>
      <c r="G700" t="s">
        <v>9881</v>
      </c>
      <c r="H700" t="s">
        <v>9500</v>
      </c>
      <c r="I700" t="s">
        <v>8620</v>
      </c>
      <c r="J700" t="s">
        <v>8465</v>
      </c>
      <c r="K700" t="s">
        <v>9500</v>
      </c>
      <c r="L700" t="s">
        <v>8620</v>
      </c>
      <c r="M700" t="s">
        <v>8465</v>
      </c>
      <c r="N700" t="s">
        <v>9500</v>
      </c>
      <c r="O700" t="s">
        <v>9880</v>
      </c>
    </row>
    <row r="701" spans="1:15">
      <c r="A701" t="s">
        <v>9882</v>
      </c>
      <c r="B701" t="s">
        <v>1846</v>
      </c>
      <c r="C701">
        <v>59067</v>
      </c>
      <c r="D701" t="s">
        <v>7144</v>
      </c>
      <c r="E701">
        <v>75125</v>
      </c>
      <c r="F701" t="s">
        <v>1718</v>
      </c>
      <c r="G701" t="s">
        <v>9883</v>
      </c>
      <c r="H701" t="s">
        <v>6818</v>
      </c>
      <c r="I701" t="s">
        <v>1995</v>
      </c>
      <c r="J701" t="s">
        <v>8465</v>
      </c>
      <c r="K701" t="s">
        <v>6818</v>
      </c>
      <c r="L701" t="s">
        <v>1995</v>
      </c>
      <c r="M701" t="s">
        <v>8465</v>
      </c>
      <c r="N701" t="s">
        <v>6818</v>
      </c>
      <c r="O701" t="s">
        <v>9882</v>
      </c>
    </row>
    <row r="702" spans="1:15">
      <c r="A702" t="s">
        <v>9884</v>
      </c>
      <c r="B702" t="s">
        <v>1846</v>
      </c>
      <c r="C702">
        <v>76966</v>
      </c>
      <c r="D702" t="s">
        <v>7924</v>
      </c>
      <c r="E702">
        <v>75125</v>
      </c>
      <c r="F702" t="s">
        <v>1718</v>
      </c>
      <c r="G702" t="s">
        <v>9885</v>
      </c>
      <c r="H702" t="s">
        <v>6818</v>
      </c>
      <c r="I702" t="s">
        <v>1995</v>
      </c>
      <c r="J702" t="s">
        <v>8465</v>
      </c>
      <c r="K702" t="s">
        <v>6818</v>
      </c>
      <c r="L702" t="s">
        <v>1995</v>
      </c>
      <c r="M702" t="s">
        <v>8465</v>
      </c>
      <c r="N702" t="s">
        <v>6818</v>
      </c>
      <c r="O702" t="e">
        <v>#N/A</v>
      </c>
    </row>
    <row r="703" spans="1:15">
      <c r="A703" t="s">
        <v>9886</v>
      </c>
      <c r="B703" t="s">
        <v>1846</v>
      </c>
      <c r="C703">
        <v>79290</v>
      </c>
      <c r="D703" t="s">
        <v>7678</v>
      </c>
      <c r="E703">
        <v>75125</v>
      </c>
      <c r="F703" t="s">
        <v>1718</v>
      </c>
      <c r="G703" t="s">
        <v>9887</v>
      </c>
      <c r="H703" t="s">
        <v>6818</v>
      </c>
      <c r="I703" t="s">
        <v>1995</v>
      </c>
      <c r="J703" t="s">
        <v>8465</v>
      </c>
      <c r="K703" t="s">
        <v>6818</v>
      </c>
      <c r="L703" t="s">
        <v>1995</v>
      </c>
      <c r="M703" t="s">
        <v>8465</v>
      </c>
      <c r="N703" t="s">
        <v>6818</v>
      </c>
      <c r="O703" t="s">
        <v>9886</v>
      </c>
    </row>
    <row r="704" spans="1:15">
      <c r="A704" t="s">
        <v>9888</v>
      </c>
      <c r="B704" t="s">
        <v>1846</v>
      </c>
      <c r="C704">
        <v>75378</v>
      </c>
      <c r="D704" t="s">
        <v>7632</v>
      </c>
      <c r="E704">
        <v>59068</v>
      </c>
      <c r="F704" t="s">
        <v>585</v>
      </c>
      <c r="G704" t="s">
        <v>9889</v>
      </c>
      <c r="H704" t="s">
        <v>2471</v>
      </c>
      <c r="I704" t="s">
        <v>1995</v>
      </c>
      <c r="J704" t="s">
        <v>8465</v>
      </c>
      <c r="K704" t="s">
        <v>2471</v>
      </c>
      <c r="L704" t="s">
        <v>1995</v>
      </c>
      <c r="M704" t="s">
        <v>8465</v>
      </c>
      <c r="N704" t="s">
        <v>2471</v>
      </c>
      <c r="O704" t="s">
        <v>9888</v>
      </c>
    </row>
    <row r="705" spans="1:15">
      <c r="A705" t="s">
        <v>9890</v>
      </c>
      <c r="B705" t="s">
        <v>1846</v>
      </c>
      <c r="C705">
        <v>78691</v>
      </c>
      <c r="D705" t="s">
        <v>7289</v>
      </c>
      <c r="E705">
        <v>45195</v>
      </c>
      <c r="F705" t="s">
        <v>588</v>
      </c>
      <c r="G705" t="s">
        <v>9891</v>
      </c>
      <c r="H705" t="s">
        <v>2093</v>
      </c>
      <c r="I705" t="s">
        <v>1995</v>
      </c>
      <c r="J705" t="s">
        <v>8465</v>
      </c>
      <c r="K705" t="s">
        <v>2093</v>
      </c>
      <c r="L705" t="s">
        <v>1995</v>
      </c>
      <c r="M705" t="s">
        <v>8465</v>
      </c>
      <c r="N705" t="s">
        <v>2093</v>
      </c>
      <c r="O705" t="s">
        <v>9890</v>
      </c>
    </row>
    <row r="706" spans="1:15">
      <c r="A706" t="s">
        <v>9892</v>
      </c>
      <c r="B706" t="s">
        <v>1846</v>
      </c>
      <c r="C706">
        <v>76965</v>
      </c>
      <c r="D706" t="s">
        <v>7090</v>
      </c>
      <c r="E706">
        <v>75125</v>
      </c>
      <c r="F706" t="s">
        <v>1718</v>
      </c>
      <c r="G706" t="s">
        <v>9893</v>
      </c>
      <c r="H706" t="s">
        <v>6818</v>
      </c>
      <c r="I706" t="s">
        <v>1995</v>
      </c>
      <c r="J706" t="s">
        <v>8465</v>
      </c>
      <c r="K706" t="s">
        <v>6818</v>
      </c>
      <c r="L706" t="s">
        <v>1995</v>
      </c>
      <c r="M706" t="s">
        <v>8465</v>
      </c>
      <c r="N706" t="s">
        <v>6818</v>
      </c>
      <c r="O706" t="s">
        <v>9892</v>
      </c>
    </row>
    <row r="707" spans="1:15">
      <c r="A707" t="s">
        <v>9894</v>
      </c>
      <c r="B707" t="s">
        <v>1846</v>
      </c>
      <c r="C707">
        <v>78690</v>
      </c>
      <c r="D707" t="s">
        <v>7290</v>
      </c>
      <c r="E707">
        <v>45195</v>
      </c>
      <c r="F707" t="s">
        <v>588</v>
      </c>
      <c r="G707" t="s">
        <v>9895</v>
      </c>
      <c r="H707" t="s">
        <v>2093</v>
      </c>
      <c r="I707" t="s">
        <v>1995</v>
      </c>
      <c r="J707" t="s">
        <v>8465</v>
      </c>
      <c r="K707" t="s">
        <v>2093</v>
      </c>
      <c r="L707" t="s">
        <v>1995</v>
      </c>
      <c r="M707" t="s">
        <v>8465</v>
      </c>
      <c r="N707" t="s">
        <v>2093</v>
      </c>
      <c r="O707" t="s">
        <v>9894</v>
      </c>
    </row>
    <row r="708" spans="1:15">
      <c r="A708" t="s">
        <v>9896</v>
      </c>
      <c r="B708" t="s">
        <v>1846</v>
      </c>
      <c r="C708">
        <v>58898</v>
      </c>
      <c r="D708" t="s">
        <v>7145</v>
      </c>
      <c r="E708">
        <v>67095</v>
      </c>
      <c r="F708" t="s">
        <v>593</v>
      </c>
      <c r="G708" t="s">
        <v>9897</v>
      </c>
      <c r="H708" t="s">
        <v>1938</v>
      </c>
      <c r="I708" t="s">
        <v>1995</v>
      </c>
      <c r="J708" t="s">
        <v>8465</v>
      </c>
      <c r="K708" t="s">
        <v>1938</v>
      </c>
      <c r="L708" t="s">
        <v>1995</v>
      </c>
      <c r="M708" t="s">
        <v>8465</v>
      </c>
      <c r="N708" t="s">
        <v>1938</v>
      </c>
      <c r="O708" t="s">
        <v>9896</v>
      </c>
    </row>
    <row r="709" spans="1:15">
      <c r="A709" t="s">
        <v>9898</v>
      </c>
      <c r="B709" t="s">
        <v>1846</v>
      </c>
      <c r="C709">
        <v>58531</v>
      </c>
      <c r="D709" t="s">
        <v>7143</v>
      </c>
      <c r="E709">
        <v>45488</v>
      </c>
      <c r="F709" t="s">
        <v>1524</v>
      </c>
      <c r="G709" t="s">
        <v>9899</v>
      </c>
      <c r="H709" t="s">
        <v>2161</v>
      </c>
      <c r="I709" t="s">
        <v>1995</v>
      </c>
      <c r="J709" t="s">
        <v>8465</v>
      </c>
      <c r="K709" t="s">
        <v>2161</v>
      </c>
      <c r="L709" t="s">
        <v>1995</v>
      </c>
      <c r="M709" t="s">
        <v>8465</v>
      </c>
      <c r="N709" t="s">
        <v>2161</v>
      </c>
      <c r="O709" t="s">
        <v>9898</v>
      </c>
    </row>
    <row r="710" spans="1:15">
      <c r="A710" t="s">
        <v>9900</v>
      </c>
      <c r="B710" t="s">
        <v>1846</v>
      </c>
      <c r="C710">
        <v>79421</v>
      </c>
      <c r="D710" t="s">
        <v>7633</v>
      </c>
      <c r="E710">
        <v>59068</v>
      </c>
      <c r="F710" t="s">
        <v>585</v>
      </c>
      <c r="G710" t="s">
        <v>9901</v>
      </c>
      <c r="H710" t="s">
        <v>2471</v>
      </c>
      <c r="I710" t="s">
        <v>1995</v>
      </c>
      <c r="J710" t="s">
        <v>8465</v>
      </c>
      <c r="K710" t="s">
        <v>2471</v>
      </c>
      <c r="L710" t="s">
        <v>1995</v>
      </c>
      <c r="M710" t="s">
        <v>8465</v>
      </c>
      <c r="N710" t="s">
        <v>2471</v>
      </c>
      <c r="O710" t="s">
        <v>9900</v>
      </c>
    </row>
    <row r="711" spans="1:15">
      <c r="A711" t="s">
        <v>9902</v>
      </c>
      <c r="B711" t="s">
        <v>1846</v>
      </c>
      <c r="C711">
        <v>77495</v>
      </c>
      <c r="D711" t="s">
        <v>7925</v>
      </c>
      <c r="E711">
        <v>75125</v>
      </c>
      <c r="F711" t="s">
        <v>1718</v>
      </c>
      <c r="G711" t="s">
        <v>9903</v>
      </c>
      <c r="H711" t="s">
        <v>6818</v>
      </c>
      <c r="I711" t="s">
        <v>1995</v>
      </c>
      <c r="J711" t="s">
        <v>8465</v>
      </c>
      <c r="K711" t="s">
        <v>6818</v>
      </c>
      <c r="L711" t="s">
        <v>1995</v>
      </c>
      <c r="M711" t="s">
        <v>8465</v>
      </c>
      <c r="N711" t="s">
        <v>6818</v>
      </c>
      <c r="O711" t="e">
        <v>#N/A</v>
      </c>
    </row>
    <row r="712" spans="1:15">
      <c r="A712" t="s">
        <v>9904</v>
      </c>
      <c r="B712" t="s">
        <v>1846</v>
      </c>
      <c r="C712">
        <v>50654</v>
      </c>
      <c r="D712" t="s">
        <v>7342</v>
      </c>
      <c r="E712">
        <v>63296</v>
      </c>
      <c r="F712" t="s">
        <v>7370</v>
      </c>
      <c r="G712" t="s">
        <v>9905</v>
      </c>
      <c r="H712" t="s">
        <v>2754</v>
      </c>
      <c r="I712" t="s">
        <v>1995</v>
      </c>
      <c r="J712" t="s">
        <v>8465</v>
      </c>
      <c r="K712" t="s">
        <v>2754</v>
      </c>
      <c r="L712" t="s">
        <v>1995</v>
      </c>
      <c r="M712" t="s">
        <v>8465</v>
      </c>
      <c r="N712" t="s">
        <v>2754</v>
      </c>
      <c r="O712" t="s">
        <v>9904</v>
      </c>
    </row>
    <row r="713" spans="1:15">
      <c r="A713" t="s">
        <v>9906</v>
      </c>
      <c r="B713" t="s">
        <v>1846</v>
      </c>
      <c r="C713">
        <v>78909</v>
      </c>
      <c r="D713" t="s">
        <v>7490</v>
      </c>
      <c r="E713">
        <v>75397</v>
      </c>
      <c r="F713" t="s">
        <v>1777</v>
      </c>
      <c r="G713" t="s">
        <v>9907</v>
      </c>
      <c r="H713" t="s">
        <v>3782</v>
      </c>
      <c r="I713" t="s">
        <v>1974</v>
      </c>
      <c r="J713" t="s">
        <v>8465</v>
      </c>
      <c r="K713" t="s">
        <v>3782</v>
      </c>
      <c r="L713" t="s">
        <v>1974</v>
      </c>
      <c r="M713" t="s">
        <v>8465</v>
      </c>
      <c r="N713" t="s">
        <v>3782</v>
      </c>
      <c r="O713" t="s">
        <v>9906</v>
      </c>
    </row>
    <row r="714" spans="1:15">
      <c r="A714" t="s">
        <v>9908</v>
      </c>
      <c r="B714" t="s">
        <v>1846</v>
      </c>
      <c r="C714">
        <v>62037</v>
      </c>
      <c r="D714" t="s">
        <v>179</v>
      </c>
      <c r="E714">
        <v>78887</v>
      </c>
      <c r="F714" t="s">
        <v>7562</v>
      </c>
      <c r="G714" t="s">
        <v>9909</v>
      </c>
      <c r="H714" t="s">
        <v>8379</v>
      </c>
      <c r="I714" t="s">
        <v>1995</v>
      </c>
      <c r="J714" t="s">
        <v>8465</v>
      </c>
      <c r="K714" t="s">
        <v>8379</v>
      </c>
      <c r="L714" t="s">
        <v>1995</v>
      </c>
      <c r="M714" t="s">
        <v>8465</v>
      </c>
      <c r="N714" t="s">
        <v>8379</v>
      </c>
      <c r="O714" t="s">
        <v>9908</v>
      </c>
    </row>
    <row r="715" spans="1:15">
      <c r="A715" t="s">
        <v>9910</v>
      </c>
      <c r="B715" t="s">
        <v>1846</v>
      </c>
      <c r="C715">
        <v>61377</v>
      </c>
      <c r="D715" t="s">
        <v>180</v>
      </c>
      <c r="E715">
        <v>78887</v>
      </c>
      <c r="F715" t="s">
        <v>7562</v>
      </c>
      <c r="G715" t="s">
        <v>9911</v>
      </c>
      <c r="H715" t="s">
        <v>8379</v>
      </c>
      <c r="I715" t="s">
        <v>1995</v>
      </c>
      <c r="J715" t="s">
        <v>8465</v>
      </c>
      <c r="K715" t="s">
        <v>8379</v>
      </c>
      <c r="L715" t="s">
        <v>1995</v>
      </c>
      <c r="M715" t="s">
        <v>8465</v>
      </c>
      <c r="N715" t="s">
        <v>8379</v>
      </c>
      <c r="O715" t="s">
        <v>9910</v>
      </c>
    </row>
    <row r="716" spans="1:15">
      <c r="A716" t="s">
        <v>9912</v>
      </c>
      <c r="B716" t="s">
        <v>1846</v>
      </c>
      <c r="C716">
        <v>68944</v>
      </c>
      <c r="D716" t="s">
        <v>7343</v>
      </c>
      <c r="E716">
        <v>75125</v>
      </c>
      <c r="F716" t="s">
        <v>1718</v>
      </c>
      <c r="G716" t="s">
        <v>9913</v>
      </c>
      <c r="H716" t="s">
        <v>6818</v>
      </c>
      <c r="I716" t="s">
        <v>1995</v>
      </c>
      <c r="J716" t="s">
        <v>8465</v>
      </c>
      <c r="K716" t="s">
        <v>6818</v>
      </c>
      <c r="L716" t="s">
        <v>1995</v>
      </c>
      <c r="M716" t="s">
        <v>8465</v>
      </c>
      <c r="N716" t="s">
        <v>6818</v>
      </c>
      <c r="O716" t="s">
        <v>9912</v>
      </c>
    </row>
    <row r="717" spans="1:15">
      <c r="A717" t="s">
        <v>9914</v>
      </c>
      <c r="B717" t="s">
        <v>1846</v>
      </c>
      <c r="C717">
        <v>74415</v>
      </c>
      <c r="D717" t="s">
        <v>8232</v>
      </c>
      <c r="E717">
        <v>66797</v>
      </c>
      <c r="F717" t="s">
        <v>587</v>
      </c>
      <c r="G717" t="s">
        <v>9915</v>
      </c>
      <c r="H717" t="s">
        <v>2363</v>
      </c>
      <c r="I717" t="s">
        <v>1995</v>
      </c>
      <c r="J717" t="s">
        <v>8465</v>
      </c>
      <c r="K717" t="s">
        <v>2363</v>
      </c>
      <c r="L717" t="s">
        <v>1995</v>
      </c>
      <c r="M717" t="s">
        <v>8465</v>
      </c>
      <c r="N717" t="s">
        <v>2363</v>
      </c>
      <c r="O717" t="e">
        <v>#N/A</v>
      </c>
    </row>
    <row r="718" spans="1:15">
      <c r="A718" t="s">
        <v>9916</v>
      </c>
      <c r="B718" t="s">
        <v>1846</v>
      </c>
      <c r="C718">
        <v>80025</v>
      </c>
      <c r="D718" t="s">
        <v>7856</v>
      </c>
      <c r="E718">
        <v>61930</v>
      </c>
      <c r="F718" t="s">
        <v>1260</v>
      </c>
      <c r="G718" t="s">
        <v>9917</v>
      </c>
      <c r="H718" t="s">
        <v>2558</v>
      </c>
      <c r="I718" t="s">
        <v>1995</v>
      </c>
      <c r="J718" t="s">
        <v>8465</v>
      </c>
      <c r="K718" t="s">
        <v>2558</v>
      </c>
      <c r="L718" t="s">
        <v>1995</v>
      </c>
      <c r="M718" t="s">
        <v>8465</v>
      </c>
      <c r="N718" t="s">
        <v>2558</v>
      </c>
      <c r="O718" t="e">
        <v>#N/A</v>
      </c>
    </row>
    <row r="719" spans="1:15">
      <c r="A719" t="s">
        <v>9918</v>
      </c>
      <c r="B719" t="s">
        <v>1846</v>
      </c>
      <c r="C719">
        <v>55749</v>
      </c>
      <c r="D719" t="s">
        <v>7344</v>
      </c>
      <c r="E719">
        <v>65540</v>
      </c>
      <c r="F719" t="s">
        <v>581</v>
      </c>
      <c r="G719" t="s">
        <v>9919</v>
      </c>
      <c r="H719" t="s">
        <v>2066</v>
      </c>
      <c r="I719" t="s">
        <v>1995</v>
      </c>
      <c r="J719" t="s">
        <v>8465</v>
      </c>
      <c r="K719" t="s">
        <v>2066</v>
      </c>
      <c r="L719" t="s">
        <v>1995</v>
      </c>
      <c r="M719" t="s">
        <v>8465</v>
      </c>
      <c r="N719" t="s">
        <v>2066</v>
      </c>
      <c r="O719" t="s">
        <v>9918</v>
      </c>
    </row>
    <row r="720" spans="1:15">
      <c r="A720" t="s">
        <v>9920</v>
      </c>
      <c r="B720" t="s">
        <v>1846</v>
      </c>
      <c r="C720">
        <v>55750</v>
      </c>
      <c r="D720" t="s">
        <v>7345</v>
      </c>
      <c r="E720">
        <v>45195</v>
      </c>
      <c r="F720" t="s">
        <v>588</v>
      </c>
      <c r="G720" t="s">
        <v>9921</v>
      </c>
      <c r="H720" t="s">
        <v>2093</v>
      </c>
      <c r="I720" t="s">
        <v>1995</v>
      </c>
      <c r="J720" t="s">
        <v>8465</v>
      </c>
      <c r="K720" t="s">
        <v>2093</v>
      </c>
      <c r="L720" t="s">
        <v>1995</v>
      </c>
      <c r="M720" t="s">
        <v>8465</v>
      </c>
      <c r="N720" t="s">
        <v>2093</v>
      </c>
      <c r="O720" t="s">
        <v>9920</v>
      </c>
    </row>
    <row r="721" spans="1:15">
      <c r="A721" t="s">
        <v>9922</v>
      </c>
      <c r="B721" t="s">
        <v>1846</v>
      </c>
      <c r="C721">
        <v>67812</v>
      </c>
      <c r="D721" t="s">
        <v>181</v>
      </c>
      <c r="E721">
        <v>75125</v>
      </c>
      <c r="F721" t="s">
        <v>1718</v>
      </c>
      <c r="G721" t="s">
        <v>9923</v>
      </c>
      <c r="H721" t="s">
        <v>6818</v>
      </c>
      <c r="I721" t="s">
        <v>1995</v>
      </c>
      <c r="J721" t="s">
        <v>8465</v>
      </c>
      <c r="K721" t="s">
        <v>6818</v>
      </c>
      <c r="L721" t="s">
        <v>1995</v>
      </c>
      <c r="M721" t="s">
        <v>8465</v>
      </c>
      <c r="N721" t="s">
        <v>6818</v>
      </c>
      <c r="O721" t="s">
        <v>9922</v>
      </c>
    </row>
    <row r="722" spans="1:15">
      <c r="A722" t="s">
        <v>9924</v>
      </c>
      <c r="B722" t="s">
        <v>1846</v>
      </c>
      <c r="C722">
        <v>90142</v>
      </c>
      <c r="D722" t="s">
        <v>7926</v>
      </c>
      <c r="E722">
        <v>70318</v>
      </c>
      <c r="F722" t="s">
        <v>1439</v>
      </c>
      <c r="G722" t="s">
        <v>9925</v>
      </c>
      <c r="H722" t="s">
        <v>4710</v>
      </c>
      <c r="I722" t="s">
        <v>1995</v>
      </c>
      <c r="J722" t="s">
        <v>8465</v>
      </c>
      <c r="K722" t="s">
        <v>4710</v>
      </c>
      <c r="L722" t="s">
        <v>1995</v>
      </c>
      <c r="M722" t="s">
        <v>8465</v>
      </c>
      <c r="N722" t="s">
        <v>4710</v>
      </c>
      <c r="O722" t="e">
        <v>#N/A</v>
      </c>
    </row>
    <row r="723" spans="1:15">
      <c r="A723" t="s">
        <v>9926</v>
      </c>
      <c r="B723" t="s">
        <v>1846</v>
      </c>
      <c r="C723">
        <v>90141</v>
      </c>
      <c r="D723" t="s">
        <v>7927</v>
      </c>
      <c r="E723">
        <v>42677</v>
      </c>
      <c r="F723" t="s">
        <v>577</v>
      </c>
      <c r="G723" t="s">
        <v>9927</v>
      </c>
      <c r="H723" t="s">
        <v>2709</v>
      </c>
      <c r="I723" t="s">
        <v>1995</v>
      </c>
      <c r="J723" t="s">
        <v>8465</v>
      </c>
      <c r="K723" t="s">
        <v>2709</v>
      </c>
      <c r="L723" t="s">
        <v>1995</v>
      </c>
      <c r="M723" t="s">
        <v>8465</v>
      </c>
      <c r="N723" t="s">
        <v>2709</v>
      </c>
      <c r="O723" t="e">
        <v>#N/A</v>
      </c>
    </row>
    <row r="724" spans="1:15">
      <c r="A724" t="s">
        <v>9928</v>
      </c>
      <c r="B724" t="s">
        <v>1846</v>
      </c>
      <c r="C724">
        <v>68999</v>
      </c>
      <c r="D724" t="s">
        <v>182</v>
      </c>
      <c r="E724">
        <v>63296</v>
      </c>
      <c r="F724" t="s">
        <v>7370</v>
      </c>
      <c r="G724" t="s">
        <v>9929</v>
      </c>
      <c r="H724" t="s">
        <v>2754</v>
      </c>
      <c r="I724" t="s">
        <v>1995</v>
      </c>
      <c r="J724" t="s">
        <v>8465</v>
      </c>
      <c r="K724" t="s">
        <v>2754</v>
      </c>
      <c r="L724" t="s">
        <v>1995</v>
      </c>
      <c r="M724" t="s">
        <v>8465</v>
      </c>
      <c r="N724" t="s">
        <v>2754</v>
      </c>
      <c r="O724" t="s">
        <v>9928</v>
      </c>
    </row>
    <row r="725" spans="1:15">
      <c r="A725" t="s">
        <v>9930</v>
      </c>
      <c r="B725" t="s">
        <v>1846</v>
      </c>
      <c r="C725">
        <v>90121</v>
      </c>
      <c r="D725" t="s">
        <v>7857</v>
      </c>
      <c r="E725">
        <v>75397</v>
      </c>
      <c r="F725" t="s">
        <v>1777</v>
      </c>
      <c r="G725" t="s">
        <v>9931</v>
      </c>
      <c r="H725" t="s">
        <v>3782</v>
      </c>
      <c r="I725" t="s">
        <v>1974</v>
      </c>
      <c r="J725" t="s">
        <v>8465</v>
      </c>
      <c r="K725" t="s">
        <v>3782</v>
      </c>
      <c r="L725" t="s">
        <v>1974</v>
      </c>
      <c r="M725" t="s">
        <v>8465</v>
      </c>
      <c r="N725" t="s">
        <v>3782</v>
      </c>
      <c r="O725" t="e">
        <v>#N/A</v>
      </c>
    </row>
    <row r="726" spans="1:15">
      <c r="A726" t="s">
        <v>9932</v>
      </c>
      <c r="B726" t="s">
        <v>1846</v>
      </c>
      <c r="C726">
        <v>90123</v>
      </c>
      <c r="D726" t="s">
        <v>7858</v>
      </c>
      <c r="E726">
        <v>73248</v>
      </c>
      <c r="F726" t="s">
        <v>1778</v>
      </c>
      <c r="G726" t="s">
        <v>9933</v>
      </c>
      <c r="H726" t="s">
        <v>1942</v>
      </c>
      <c r="I726" t="s">
        <v>1995</v>
      </c>
      <c r="J726" t="s">
        <v>8465</v>
      </c>
      <c r="K726" t="s">
        <v>1942</v>
      </c>
      <c r="L726" t="s">
        <v>1995</v>
      </c>
      <c r="M726" t="s">
        <v>8465</v>
      </c>
      <c r="N726" t="s">
        <v>1942</v>
      </c>
      <c r="O726" t="e">
        <v>#N/A</v>
      </c>
    </row>
    <row r="727" spans="1:15">
      <c r="A727" t="s">
        <v>9934</v>
      </c>
      <c r="B727" t="s">
        <v>1846</v>
      </c>
      <c r="C727">
        <v>90122</v>
      </c>
      <c r="D727" t="s">
        <v>7859</v>
      </c>
      <c r="E727">
        <v>78887</v>
      </c>
      <c r="F727" t="s">
        <v>7562</v>
      </c>
      <c r="G727" t="s">
        <v>9935</v>
      </c>
      <c r="H727" t="s">
        <v>8379</v>
      </c>
      <c r="I727" t="s">
        <v>1995</v>
      </c>
      <c r="J727" t="s">
        <v>8465</v>
      </c>
      <c r="K727" t="s">
        <v>8379</v>
      </c>
      <c r="L727" t="s">
        <v>1995</v>
      </c>
      <c r="M727" t="s">
        <v>8465</v>
      </c>
      <c r="N727" t="s">
        <v>8379</v>
      </c>
      <c r="O727" t="e">
        <v>#N/A</v>
      </c>
    </row>
    <row r="728" spans="1:15">
      <c r="A728" t="s">
        <v>9936</v>
      </c>
      <c r="B728" t="s">
        <v>1846</v>
      </c>
      <c r="C728">
        <v>58746</v>
      </c>
      <c r="D728" t="s">
        <v>183</v>
      </c>
      <c r="E728">
        <v>70318</v>
      </c>
      <c r="F728" t="s">
        <v>1439</v>
      </c>
      <c r="G728" t="s">
        <v>9937</v>
      </c>
      <c r="H728" t="s">
        <v>4710</v>
      </c>
      <c r="I728" t="s">
        <v>1995</v>
      </c>
      <c r="J728" t="s">
        <v>8465</v>
      </c>
      <c r="K728" t="s">
        <v>4710</v>
      </c>
      <c r="L728" t="s">
        <v>1995</v>
      </c>
      <c r="M728" t="s">
        <v>8465</v>
      </c>
      <c r="N728" t="s">
        <v>4710</v>
      </c>
      <c r="O728" t="s">
        <v>9936</v>
      </c>
    </row>
    <row r="729" spans="1:15">
      <c r="A729" t="s">
        <v>9938</v>
      </c>
      <c r="B729" t="s">
        <v>1846</v>
      </c>
      <c r="C729">
        <v>76539</v>
      </c>
      <c r="D729" t="s">
        <v>1886</v>
      </c>
      <c r="E729">
        <v>61024</v>
      </c>
      <c r="F729" t="s">
        <v>595</v>
      </c>
      <c r="G729" t="s">
        <v>9939</v>
      </c>
      <c r="H729" t="s">
        <v>2138</v>
      </c>
      <c r="I729" t="s">
        <v>1974</v>
      </c>
      <c r="J729" t="s">
        <v>8465</v>
      </c>
      <c r="K729" t="s">
        <v>2138</v>
      </c>
      <c r="L729" t="s">
        <v>1974</v>
      </c>
      <c r="M729" t="s">
        <v>8465</v>
      </c>
      <c r="N729" t="s">
        <v>2138</v>
      </c>
      <c r="O729" t="s">
        <v>9938</v>
      </c>
    </row>
    <row r="730" spans="1:15">
      <c r="A730" t="s">
        <v>9940</v>
      </c>
      <c r="B730" t="s">
        <v>1846</v>
      </c>
      <c r="C730">
        <v>66980</v>
      </c>
      <c r="D730" t="s">
        <v>185</v>
      </c>
      <c r="E730">
        <v>70917</v>
      </c>
      <c r="F730" t="s">
        <v>1696</v>
      </c>
      <c r="G730" t="s">
        <v>9941</v>
      </c>
      <c r="H730" t="s">
        <v>5067</v>
      </c>
      <c r="I730" t="s">
        <v>1995</v>
      </c>
      <c r="J730" t="s">
        <v>8465</v>
      </c>
      <c r="K730" t="s">
        <v>5067</v>
      </c>
      <c r="L730" t="s">
        <v>1995</v>
      </c>
      <c r="M730" t="s">
        <v>8465</v>
      </c>
      <c r="N730" t="s">
        <v>5067</v>
      </c>
      <c r="O730" t="s">
        <v>9940</v>
      </c>
    </row>
    <row r="731" spans="1:15">
      <c r="A731" t="s">
        <v>9942</v>
      </c>
      <c r="B731" t="s">
        <v>1846</v>
      </c>
      <c r="C731">
        <v>62717</v>
      </c>
      <c r="D731" t="s">
        <v>184</v>
      </c>
      <c r="E731">
        <v>70318</v>
      </c>
      <c r="F731" t="s">
        <v>1439</v>
      </c>
      <c r="G731" t="s">
        <v>9943</v>
      </c>
      <c r="H731" t="s">
        <v>4710</v>
      </c>
      <c r="I731" t="s">
        <v>1995</v>
      </c>
      <c r="J731" t="s">
        <v>8465</v>
      </c>
      <c r="K731" t="s">
        <v>4710</v>
      </c>
      <c r="L731" t="s">
        <v>1995</v>
      </c>
      <c r="M731" t="s">
        <v>8465</v>
      </c>
      <c r="N731" t="s">
        <v>4710</v>
      </c>
      <c r="O731" t="s">
        <v>9942</v>
      </c>
    </row>
    <row r="732" spans="1:15">
      <c r="A732" t="s">
        <v>9944</v>
      </c>
      <c r="B732" t="s">
        <v>1846</v>
      </c>
      <c r="C732">
        <v>80013</v>
      </c>
      <c r="D732" t="s">
        <v>7753</v>
      </c>
      <c r="E732">
        <v>66797</v>
      </c>
      <c r="F732" t="s">
        <v>587</v>
      </c>
      <c r="G732" t="s">
        <v>9945</v>
      </c>
      <c r="H732" t="s">
        <v>2363</v>
      </c>
      <c r="I732" t="s">
        <v>1995</v>
      </c>
      <c r="J732" t="s">
        <v>8465</v>
      </c>
      <c r="K732" t="s">
        <v>2363</v>
      </c>
      <c r="L732" t="s">
        <v>1995</v>
      </c>
      <c r="M732" t="s">
        <v>8465</v>
      </c>
      <c r="N732" t="s">
        <v>2363</v>
      </c>
      <c r="O732" t="s">
        <v>9944</v>
      </c>
    </row>
    <row r="733" spans="1:15">
      <c r="A733" t="s">
        <v>9946</v>
      </c>
      <c r="B733" t="s">
        <v>1846</v>
      </c>
      <c r="C733">
        <v>46138</v>
      </c>
      <c r="D733" t="s">
        <v>186</v>
      </c>
      <c r="E733">
        <v>75125</v>
      </c>
      <c r="F733" t="s">
        <v>1718</v>
      </c>
      <c r="G733" t="s">
        <v>9947</v>
      </c>
      <c r="H733" t="s">
        <v>6818</v>
      </c>
      <c r="I733" t="s">
        <v>1995</v>
      </c>
      <c r="J733" t="s">
        <v>8465</v>
      </c>
      <c r="K733" t="s">
        <v>6818</v>
      </c>
      <c r="L733" t="s">
        <v>1995</v>
      </c>
      <c r="M733" t="s">
        <v>8465</v>
      </c>
      <c r="N733" t="s">
        <v>6818</v>
      </c>
      <c r="O733" t="s">
        <v>9946</v>
      </c>
    </row>
    <row r="734" spans="1:15">
      <c r="A734" t="s">
        <v>9948</v>
      </c>
      <c r="B734" t="s">
        <v>1846</v>
      </c>
      <c r="C734">
        <v>57096</v>
      </c>
      <c r="D734" t="s">
        <v>7439</v>
      </c>
      <c r="E734">
        <v>74879</v>
      </c>
      <c r="F734" t="s">
        <v>1670</v>
      </c>
      <c r="G734" t="s">
        <v>9949</v>
      </c>
      <c r="H734" t="s">
        <v>1936</v>
      </c>
      <c r="I734" t="s">
        <v>1995</v>
      </c>
      <c r="J734" t="s">
        <v>8623</v>
      </c>
      <c r="K734" s="3" t="s">
        <v>6818</v>
      </c>
      <c r="L734" t="s">
        <v>1995</v>
      </c>
      <c r="M734" t="s">
        <v>8465</v>
      </c>
      <c r="N734" t="s">
        <v>6818</v>
      </c>
      <c r="O734" t="s">
        <v>9948</v>
      </c>
    </row>
    <row r="735" spans="1:15">
      <c r="A735" t="s">
        <v>9950</v>
      </c>
      <c r="B735" t="s">
        <v>1846</v>
      </c>
      <c r="C735">
        <v>46140</v>
      </c>
      <c r="D735" t="s">
        <v>8233</v>
      </c>
      <c r="E735">
        <v>61024</v>
      </c>
      <c r="F735" t="s">
        <v>595</v>
      </c>
      <c r="G735" t="s">
        <v>9951</v>
      </c>
      <c r="H735" t="s">
        <v>2138</v>
      </c>
      <c r="I735" t="s">
        <v>1974</v>
      </c>
      <c r="J735" t="s">
        <v>8465</v>
      </c>
      <c r="K735" t="s">
        <v>2138</v>
      </c>
      <c r="L735" t="s">
        <v>1974</v>
      </c>
      <c r="M735" t="s">
        <v>8465</v>
      </c>
      <c r="N735" t="s">
        <v>2138</v>
      </c>
      <c r="O735" t="s">
        <v>9950</v>
      </c>
    </row>
    <row r="736" spans="1:15">
      <c r="A736" t="s">
        <v>9952</v>
      </c>
      <c r="B736" t="s">
        <v>1846</v>
      </c>
      <c r="C736">
        <v>46139</v>
      </c>
      <c r="D736" t="s">
        <v>187</v>
      </c>
      <c r="E736">
        <v>59068</v>
      </c>
      <c r="F736" t="s">
        <v>585</v>
      </c>
      <c r="G736" t="s">
        <v>9953</v>
      </c>
      <c r="H736" t="s">
        <v>2471</v>
      </c>
      <c r="I736" t="s">
        <v>1995</v>
      </c>
      <c r="J736" t="s">
        <v>8465</v>
      </c>
      <c r="K736" t="s">
        <v>2471</v>
      </c>
      <c r="L736" t="s">
        <v>1995</v>
      </c>
      <c r="M736" t="s">
        <v>8465</v>
      </c>
      <c r="N736" t="s">
        <v>2471</v>
      </c>
      <c r="O736" t="s">
        <v>9952</v>
      </c>
    </row>
    <row r="737" spans="1:15">
      <c r="A737" t="s">
        <v>9954</v>
      </c>
      <c r="B737" t="s">
        <v>1846</v>
      </c>
      <c r="C737">
        <v>46261</v>
      </c>
      <c r="D737" t="s">
        <v>8234</v>
      </c>
      <c r="E737">
        <v>45488</v>
      </c>
      <c r="F737" t="s">
        <v>1524</v>
      </c>
      <c r="G737" t="s">
        <v>9955</v>
      </c>
      <c r="H737" t="s">
        <v>2161</v>
      </c>
      <c r="I737" t="s">
        <v>1995</v>
      </c>
      <c r="J737" t="s">
        <v>8465</v>
      </c>
      <c r="K737" t="s">
        <v>2161</v>
      </c>
      <c r="L737" t="s">
        <v>1995</v>
      </c>
      <c r="M737" t="s">
        <v>8465</v>
      </c>
      <c r="N737" t="s">
        <v>2161</v>
      </c>
      <c r="O737" t="e">
        <v>#N/A</v>
      </c>
    </row>
    <row r="738" spans="1:15">
      <c r="A738" t="s">
        <v>9956</v>
      </c>
      <c r="B738" t="s">
        <v>1846</v>
      </c>
      <c r="C738">
        <v>59988</v>
      </c>
      <c r="D738" t="s">
        <v>189</v>
      </c>
      <c r="E738">
        <v>77572</v>
      </c>
      <c r="F738" t="s">
        <v>7887</v>
      </c>
      <c r="G738" t="s">
        <v>9957</v>
      </c>
      <c r="H738" t="s">
        <v>9500</v>
      </c>
      <c r="I738" t="s">
        <v>8620</v>
      </c>
      <c r="J738" t="s">
        <v>8465</v>
      </c>
      <c r="K738" t="s">
        <v>9500</v>
      </c>
      <c r="L738" t="s">
        <v>8620</v>
      </c>
      <c r="M738" t="s">
        <v>8465</v>
      </c>
      <c r="N738" t="s">
        <v>9500</v>
      </c>
      <c r="O738" t="s">
        <v>9956</v>
      </c>
    </row>
    <row r="739" spans="1:15">
      <c r="A739" t="s">
        <v>9958</v>
      </c>
      <c r="B739" t="s">
        <v>1846</v>
      </c>
      <c r="C739">
        <v>46006</v>
      </c>
      <c r="D739" t="s">
        <v>190</v>
      </c>
      <c r="E739">
        <v>66673</v>
      </c>
      <c r="F739" t="s">
        <v>580</v>
      </c>
      <c r="G739" t="s">
        <v>9959</v>
      </c>
      <c r="H739" t="s">
        <v>2169</v>
      </c>
      <c r="I739" t="s">
        <v>1974</v>
      </c>
      <c r="J739" t="s">
        <v>8465</v>
      </c>
      <c r="K739" t="s">
        <v>2169</v>
      </c>
      <c r="L739" t="s">
        <v>1974</v>
      </c>
      <c r="M739" t="s">
        <v>8465</v>
      </c>
      <c r="N739" t="s">
        <v>2169</v>
      </c>
      <c r="O739" t="s">
        <v>9958</v>
      </c>
    </row>
    <row r="740" spans="1:15">
      <c r="A740" t="s">
        <v>9960</v>
      </c>
      <c r="B740" t="s">
        <v>1846</v>
      </c>
      <c r="C740">
        <v>46166</v>
      </c>
      <c r="D740" t="s">
        <v>188</v>
      </c>
      <c r="E740">
        <v>61692</v>
      </c>
      <c r="F740" t="s">
        <v>582</v>
      </c>
      <c r="G740" t="s">
        <v>9961</v>
      </c>
      <c r="H740" t="s">
        <v>2230</v>
      </c>
      <c r="I740" t="s">
        <v>1995</v>
      </c>
      <c r="J740" t="s">
        <v>8465</v>
      </c>
      <c r="K740" t="s">
        <v>2230</v>
      </c>
      <c r="L740" t="s">
        <v>1995</v>
      </c>
      <c r="M740" t="s">
        <v>8465</v>
      </c>
      <c r="N740" t="s">
        <v>2230</v>
      </c>
      <c r="O740" t="s">
        <v>9960</v>
      </c>
    </row>
    <row r="741" spans="1:15">
      <c r="A741" t="s">
        <v>9962</v>
      </c>
      <c r="B741" t="s">
        <v>1846</v>
      </c>
      <c r="C741">
        <v>60403</v>
      </c>
      <c r="D741" t="s">
        <v>191</v>
      </c>
      <c r="E741">
        <v>66673</v>
      </c>
      <c r="F741" t="s">
        <v>580</v>
      </c>
      <c r="G741" t="s">
        <v>9963</v>
      </c>
      <c r="H741" t="s">
        <v>2169</v>
      </c>
      <c r="I741" t="s">
        <v>1974</v>
      </c>
      <c r="J741" t="s">
        <v>8465</v>
      </c>
      <c r="K741" t="s">
        <v>2169</v>
      </c>
      <c r="L741" t="s">
        <v>1974</v>
      </c>
      <c r="M741" t="s">
        <v>8465</v>
      </c>
      <c r="N741" t="s">
        <v>2169</v>
      </c>
      <c r="O741" t="s">
        <v>9962</v>
      </c>
    </row>
    <row r="742" spans="1:15">
      <c r="A742" t="s">
        <v>9964</v>
      </c>
      <c r="B742" t="s">
        <v>1846</v>
      </c>
      <c r="C742">
        <v>57082</v>
      </c>
      <c r="D742" t="s">
        <v>199</v>
      </c>
      <c r="E742">
        <v>76092</v>
      </c>
      <c r="F742" t="s">
        <v>7369</v>
      </c>
      <c r="G742" t="s">
        <v>9965</v>
      </c>
      <c r="H742" t="s">
        <v>1937</v>
      </c>
      <c r="I742" t="s">
        <v>1995</v>
      </c>
      <c r="J742" t="s">
        <v>8465</v>
      </c>
      <c r="K742" t="s">
        <v>1937</v>
      </c>
      <c r="L742" t="s">
        <v>1995</v>
      </c>
      <c r="M742" t="s">
        <v>8465</v>
      </c>
      <c r="N742" t="s">
        <v>1937</v>
      </c>
      <c r="O742" t="s">
        <v>9964</v>
      </c>
    </row>
    <row r="743" spans="1:15">
      <c r="A743" t="s">
        <v>9966</v>
      </c>
      <c r="B743" t="s">
        <v>1846</v>
      </c>
      <c r="C743">
        <v>57084</v>
      </c>
      <c r="D743" t="s">
        <v>198</v>
      </c>
      <c r="E743">
        <v>66797</v>
      </c>
      <c r="F743" t="s">
        <v>587</v>
      </c>
      <c r="G743" t="s">
        <v>9967</v>
      </c>
      <c r="H743" t="s">
        <v>2363</v>
      </c>
      <c r="I743" t="s">
        <v>1995</v>
      </c>
      <c r="J743" t="s">
        <v>8465</v>
      </c>
      <c r="K743" t="s">
        <v>2363</v>
      </c>
      <c r="L743" t="s">
        <v>1995</v>
      </c>
      <c r="M743" t="s">
        <v>8465</v>
      </c>
      <c r="N743" t="s">
        <v>2363</v>
      </c>
      <c r="O743" t="s">
        <v>9966</v>
      </c>
    </row>
    <row r="744" spans="1:15">
      <c r="A744" t="s">
        <v>9968</v>
      </c>
      <c r="B744" t="s">
        <v>1846</v>
      </c>
      <c r="C744">
        <v>57079</v>
      </c>
      <c r="D744" t="s">
        <v>193</v>
      </c>
      <c r="E744">
        <v>56353</v>
      </c>
      <c r="F744" t="s">
        <v>579</v>
      </c>
      <c r="G744" t="s">
        <v>9969</v>
      </c>
      <c r="H744" t="s">
        <v>2785</v>
      </c>
      <c r="I744" t="s">
        <v>1995</v>
      </c>
      <c r="J744" t="s">
        <v>8465</v>
      </c>
      <c r="K744" t="s">
        <v>2785</v>
      </c>
      <c r="L744" t="s">
        <v>1995</v>
      </c>
      <c r="M744" t="s">
        <v>8465</v>
      </c>
      <c r="N744" t="s">
        <v>2785</v>
      </c>
      <c r="O744" t="s">
        <v>9968</v>
      </c>
    </row>
    <row r="745" spans="1:15">
      <c r="A745" t="s">
        <v>9970</v>
      </c>
      <c r="B745" t="s">
        <v>1846</v>
      </c>
      <c r="C745">
        <v>57937</v>
      </c>
      <c r="D745" t="s">
        <v>195</v>
      </c>
      <c r="E745">
        <v>63296</v>
      </c>
      <c r="F745" t="s">
        <v>7370</v>
      </c>
      <c r="G745" t="s">
        <v>9971</v>
      </c>
      <c r="H745" t="s">
        <v>2754</v>
      </c>
      <c r="I745" t="s">
        <v>1995</v>
      </c>
      <c r="J745" t="s">
        <v>8465</v>
      </c>
      <c r="K745" t="s">
        <v>2754</v>
      </c>
      <c r="L745" t="s">
        <v>1995</v>
      </c>
      <c r="M745" t="s">
        <v>8465</v>
      </c>
      <c r="N745" t="s">
        <v>2754</v>
      </c>
      <c r="O745" t="s">
        <v>9970</v>
      </c>
    </row>
    <row r="746" spans="1:15">
      <c r="A746" t="s">
        <v>9972</v>
      </c>
      <c r="B746" t="s">
        <v>1846</v>
      </c>
      <c r="C746">
        <v>57083</v>
      </c>
      <c r="D746" t="s">
        <v>200</v>
      </c>
      <c r="E746">
        <v>50843</v>
      </c>
      <c r="F746" t="s">
        <v>584</v>
      </c>
      <c r="G746" t="s">
        <v>9973</v>
      </c>
      <c r="H746" t="s">
        <v>1941</v>
      </c>
      <c r="I746" t="s">
        <v>1995</v>
      </c>
      <c r="J746" t="s">
        <v>8465</v>
      </c>
      <c r="K746" t="s">
        <v>1941</v>
      </c>
      <c r="L746" t="s">
        <v>1995</v>
      </c>
      <c r="M746" t="s">
        <v>8465</v>
      </c>
      <c r="N746" t="s">
        <v>1941</v>
      </c>
      <c r="O746" t="s">
        <v>9972</v>
      </c>
    </row>
    <row r="747" spans="1:15">
      <c r="A747" t="s">
        <v>9974</v>
      </c>
      <c r="B747" t="s">
        <v>1846</v>
      </c>
      <c r="C747">
        <v>57080</v>
      </c>
      <c r="D747" t="s">
        <v>192</v>
      </c>
      <c r="E747">
        <v>63296</v>
      </c>
      <c r="F747" t="s">
        <v>7370</v>
      </c>
      <c r="G747" t="s">
        <v>9975</v>
      </c>
      <c r="H747" t="s">
        <v>2754</v>
      </c>
      <c r="I747" t="s">
        <v>1995</v>
      </c>
      <c r="J747" t="s">
        <v>8465</v>
      </c>
      <c r="K747" t="s">
        <v>2754</v>
      </c>
      <c r="L747" t="s">
        <v>1995</v>
      </c>
      <c r="M747" t="s">
        <v>8465</v>
      </c>
      <c r="N747" t="s">
        <v>2754</v>
      </c>
      <c r="O747" t="s">
        <v>9974</v>
      </c>
    </row>
    <row r="748" spans="1:15">
      <c r="A748" t="s">
        <v>9976</v>
      </c>
      <c r="B748" t="s">
        <v>1846</v>
      </c>
      <c r="C748">
        <v>63607</v>
      </c>
      <c r="D748" t="s">
        <v>196</v>
      </c>
      <c r="E748">
        <v>76410</v>
      </c>
      <c r="F748" t="s">
        <v>1896</v>
      </c>
      <c r="G748" t="s">
        <v>9977</v>
      </c>
      <c r="H748" t="s">
        <v>8468</v>
      </c>
      <c r="I748" t="s">
        <v>1995</v>
      </c>
      <c r="J748" t="s">
        <v>8465</v>
      </c>
      <c r="K748" t="s">
        <v>8468</v>
      </c>
      <c r="L748" t="s">
        <v>1995</v>
      </c>
      <c r="M748" t="s">
        <v>8465</v>
      </c>
      <c r="N748" t="s">
        <v>8468</v>
      </c>
      <c r="O748" t="s">
        <v>9976</v>
      </c>
    </row>
    <row r="749" spans="1:15">
      <c r="A749" t="s">
        <v>9978</v>
      </c>
      <c r="B749" t="s">
        <v>1846</v>
      </c>
      <c r="C749">
        <v>57729</v>
      </c>
      <c r="D749" t="s">
        <v>1887</v>
      </c>
      <c r="E749">
        <v>67095</v>
      </c>
      <c r="F749" t="s">
        <v>593</v>
      </c>
      <c r="G749" t="s">
        <v>9979</v>
      </c>
      <c r="H749" t="s">
        <v>1938</v>
      </c>
      <c r="I749" t="s">
        <v>1995</v>
      </c>
      <c r="J749" t="s">
        <v>8465</v>
      </c>
      <c r="K749" t="s">
        <v>1938</v>
      </c>
      <c r="L749" t="s">
        <v>1995</v>
      </c>
      <c r="M749" t="s">
        <v>8465</v>
      </c>
      <c r="N749" t="s">
        <v>1938</v>
      </c>
      <c r="O749" t="s">
        <v>9978</v>
      </c>
    </row>
    <row r="750" spans="1:15">
      <c r="A750" t="s">
        <v>9980</v>
      </c>
      <c r="B750" t="s">
        <v>1846</v>
      </c>
      <c r="C750">
        <v>62682</v>
      </c>
      <c r="D750" t="s">
        <v>194</v>
      </c>
      <c r="E750">
        <v>60457</v>
      </c>
      <c r="F750" t="s">
        <v>590</v>
      </c>
      <c r="G750" t="s">
        <v>9981</v>
      </c>
      <c r="H750" t="s">
        <v>2384</v>
      </c>
      <c r="I750" t="s">
        <v>1995</v>
      </c>
      <c r="J750" t="s">
        <v>8465</v>
      </c>
      <c r="K750" t="s">
        <v>2384</v>
      </c>
      <c r="L750" t="s">
        <v>1995</v>
      </c>
      <c r="M750" t="s">
        <v>8465</v>
      </c>
      <c r="N750" t="s">
        <v>2384</v>
      </c>
      <c r="O750" t="s">
        <v>9980</v>
      </c>
    </row>
    <row r="751" spans="1:15">
      <c r="A751" t="s">
        <v>9982</v>
      </c>
      <c r="B751" t="s">
        <v>1846</v>
      </c>
      <c r="C751">
        <v>64245</v>
      </c>
      <c r="D751" t="s">
        <v>197</v>
      </c>
      <c r="E751">
        <v>76092</v>
      </c>
      <c r="F751" t="s">
        <v>7369</v>
      </c>
      <c r="G751" t="s">
        <v>9983</v>
      </c>
      <c r="H751" t="s">
        <v>1937</v>
      </c>
      <c r="I751" t="s">
        <v>1995</v>
      </c>
      <c r="J751" t="s">
        <v>8465</v>
      </c>
      <c r="K751" t="s">
        <v>1937</v>
      </c>
      <c r="L751" t="s">
        <v>1995</v>
      </c>
      <c r="M751" t="s">
        <v>8465</v>
      </c>
      <c r="N751" t="s">
        <v>1937</v>
      </c>
      <c r="O751" t="s">
        <v>9982</v>
      </c>
    </row>
    <row r="752" spans="1:15">
      <c r="A752" t="s">
        <v>9984</v>
      </c>
      <c r="B752" t="s">
        <v>1846</v>
      </c>
      <c r="C752">
        <v>74901</v>
      </c>
      <c r="D752" t="s">
        <v>1674</v>
      </c>
      <c r="E752">
        <v>77572</v>
      </c>
      <c r="F752" t="s">
        <v>7887</v>
      </c>
      <c r="G752" t="s">
        <v>9985</v>
      </c>
      <c r="H752" t="s">
        <v>9500</v>
      </c>
      <c r="I752" t="s">
        <v>8620</v>
      </c>
      <c r="J752" t="s">
        <v>8465</v>
      </c>
      <c r="K752" t="s">
        <v>9500</v>
      </c>
      <c r="L752" t="s">
        <v>8620</v>
      </c>
      <c r="M752" t="s">
        <v>8465</v>
      </c>
      <c r="N752" t="s">
        <v>9500</v>
      </c>
      <c r="O752" t="s">
        <v>9984</v>
      </c>
    </row>
    <row r="753" spans="1:15">
      <c r="A753" t="s">
        <v>9986</v>
      </c>
      <c r="B753" t="s">
        <v>1846</v>
      </c>
      <c r="C753">
        <v>76985</v>
      </c>
      <c r="D753" t="s">
        <v>8235</v>
      </c>
      <c r="E753">
        <v>56720</v>
      </c>
      <c r="F753" t="s">
        <v>578</v>
      </c>
      <c r="G753" t="s">
        <v>9987</v>
      </c>
      <c r="H753" t="s">
        <v>2608</v>
      </c>
      <c r="I753" t="s">
        <v>1995</v>
      </c>
      <c r="J753" t="s">
        <v>8465</v>
      </c>
      <c r="K753" t="s">
        <v>2608</v>
      </c>
      <c r="L753" t="s">
        <v>1995</v>
      </c>
      <c r="M753" t="s">
        <v>8465</v>
      </c>
      <c r="N753" t="s">
        <v>2608</v>
      </c>
      <c r="O753" t="s">
        <v>9986</v>
      </c>
    </row>
    <row r="754" spans="1:15">
      <c r="A754" t="s">
        <v>9988</v>
      </c>
      <c r="B754" t="s">
        <v>1846</v>
      </c>
      <c r="C754">
        <v>76403</v>
      </c>
      <c r="D754" t="s">
        <v>8236</v>
      </c>
      <c r="E754">
        <v>50843</v>
      </c>
      <c r="F754" t="s">
        <v>584</v>
      </c>
      <c r="G754" t="s">
        <v>9989</v>
      </c>
      <c r="H754" t="s">
        <v>1941</v>
      </c>
      <c r="I754" t="s">
        <v>1995</v>
      </c>
      <c r="J754" t="s">
        <v>8465</v>
      </c>
      <c r="K754" t="s">
        <v>1941</v>
      </c>
      <c r="L754" t="s">
        <v>1995</v>
      </c>
      <c r="M754" t="s">
        <v>8465</v>
      </c>
      <c r="N754" t="s">
        <v>1941</v>
      </c>
      <c r="O754" t="e">
        <v>#N/A</v>
      </c>
    </row>
    <row r="755" spans="1:15">
      <c r="A755" t="s">
        <v>9990</v>
      </c>
      <c r="B755" t="s">
        <v>1846</v>
      </c>
      <c r="C755">
        <v>57089</v>
      </c>
      <c r="D755" t="s">
        <v>8237</v>
      </c>
      <c r="E755">
        <v>67095</v>
      </c>
      <c r="F755" t="s">
        <v>593</v>
      </c>
      <c r="G755" t="s">
        <v>9991</v>
      </c>
      <c r="H755" t="s">
        <v>1938</v>
      </c>
      <c r="I755" t="s">
        <v>1995</v>
      </c>
      <c r="J755" t="s">
        <v>8465</v>
      </c>
      <c r="K755" t="s">
        <v>1938</v>
      </c>
      <c r="L755" t="s">
        <v>1995</v>
      </c>
      <c r="M755" t="s">
        <v>8465</v>
      </c>
      <c r="N755" t="s">
        <v>1938</v>
      </c>
      <c r="O755" t="s">
        <v>9990</v>
      </c>
    </row>
    <row r="756" spans="1:15">
      <c r="A756" t="s">
        <v>9992</v>
      </c>
      <c r="B756" t="s">
        <v>1846</v>
      </c>
      <c r="C756">
        <v>68847</v>
      </c>
      <c r="D756" t="s">
        <v>1435</v>
      </c>
      <c r="E756">
        <v>62469</v>
      </c>
      <c r="F756" t="s">
        <v>1409</v>
      </c>
      <c r="G756" t="s">
        <v>9993</v>
      </c>
      <c r="H756" t="s">
        <v>2870</v>
      </c>
      <c r="I756" t="s">
        <v>1995</v>
      </c>
      <c r="J756" t="s">
        <v>8465</v>
      </c>
      <c r="K756" t="s">
        <v>2870</v>
      </c>
      <c r="L756" t="s">
        <v>1995</v>
      </c>
      <c r="M756" t="s">
        <v>8465</v>
      </c>
      <c r="N756" t="s">
        <v>2870</v>
      </c>
      <c r="O756" t="s">
        <v>9992</v>
      </c>
    </row>
    <row r="757" spans="1:15">
      <c r="A757" t="s">
        <v>9994</v>
      </c>
      <c r="B757" t="s">
        <v>1846</v>
      </c>
      <c r="C757">
        <v>68848</v>
      </c>
      <c r="D757" t="s">
        <v>201</v>
      </c>
      <c r="E757">
        <v>78887</v>
      </c>
      <c r="F757" t="s">
        <v>7562</v>
      </c>
      <c r="G757" t="s">
        <v>9995</v>
      </c>
      <c r="H757" t="s">
        <v>8379</v>
      </c>
      <c r="I757" t="s">
        <v>1995</v>
      </c>
      <c r="J757" t="s">
        <v>8465</v>
      </c>
      <c r="K757" t="s">
        <v>8379</v>
      </c>
      <c r="L757" t="s">
        <v>1995</v>
      </c>
      <c r="M757" t="s">
        <v>8465</v>
      </c>
      <c r="N757" t="s">
        <v>8379</v>
      </c>
      <c r="O757" t="s">
        <v>9994</v>
      </c>
    </row>
    <row r="758" spans="1:15">
      <c r="A758" t="s">
        <v>9996</v>
      </c>
      <c r="B758" t="s">
        <v>1846</v>
      </c>
      <c r="C758">
        <v>70324</v>
      </c>
      <c r="D758" t="s">
        <v>7440</v>
      </c>
      <c r="E758">
        <v>63296</v>
      </c>
      <c r="F758" t="s">
        <v>7370</v>
      </c>
      <c r="G758" t="s">
        <v>9997</v>
      </c>
      <c r="H758" t="s">
        <v>2754</v>
      </c>
      <c r="I758" t="s">
        <v>1995</v>
      </c>
      <c r="J758" t="s">
        <v>8465</v>
      </c>
      <c r="K758" t="s">
        <v>2754</v>
      </c>
      <c r="L758" t="s">
        <v>1995</v>
      </c>
      <c r="M758" t="s">
        <v>8465</v>
      </c>
      <c r="N758" t="s">
        <v>2754</v>
      </c>
      <c r="O758" t="s">
        <v>9996</v>
      </c>
    </row>
    <row r="759" spans="1:15">
      <c r="A759" t="s">
        <v>9998</v>
      </c>
      <c r="B759" t="s">
        <v>1846</v>
      </c>
      <c r="C759">
        <v>53870</v>
      </c>
      <c r="D759" t="s">
        <v>202</v>
      </c>
      <c r="E759">
        <v>70318</v>
      </c>
      <c r="F759" t="s">
        <v>1439</v>
      </c>
      <c r="G759" t="s">
        <v>9999</v>
      </c>
      <c r="H759" t="s">
        <v>4710</v>
      </c>
      <c r="I759" t="s">
        <v>1995</v>
      </c>
      <c r="J759" t="s">
        <v>8465</v>
      </c>
      <c r="K759" t="s">
        <v>4710</v>
      </c>
      <c r="L759" t="s">
        <v>1995</v>
      </c>
      <c r="M759" t="s">
        <v>8465</v>
      </c>
      <c r="N759" t="s">
        <v>4710</v>
      </c>
      <c r="O759" t="s">
        <v>9998</v>
      </c>
    </row>
    <row r="760" spans="1:15">
      <c r="A760" t="s">
        <v>10000</v>
      </c>
      <c r="B760" t="s">
        <v>1846</v>
      </c>
      <c r="C760">
        <v>70086</v>
      </c>
      <c r="D760" t="s">
        <v>1418</v>
      </c>
      <c r="E760">
        <v>45195</v>
      </c>
      <c r="F760" t="s">
        <v>588</v>
      </c>
      <c r="G760" t="s">
        <v>10001</v>
      </c>
      <c r="H760" t="s">
        <v>2093</v>
      </c>
      <c r="I760" t="s">
        <v>1995</v>
      </c>
      <c r="J760" t="s">
        <v>8465</v>
      </c>
      <c r="K760" t="s">
        <v>2093</v>
      </c>
      <c r="L760" t="s">
        <v>1995</v>
      </c>
      <c r="M760" t="s">
        <v>8465</v>
      </c>
      <c r="N760" t="s">
        <v>2093</v>
      </c>
      <c r="O760" t="s">
        <v>10000</v>
      </c>
    </row>
    <row r="761" spans="1:15">
      <c r="A761" t="s">
        <v>10002</v>
      </c>
      <c r="B761" t="s">
        <v>1846</v>
      </c>
      <c r="C761">
        <v>70087</v>
      </c>
      <c r="D761" t="s">
        <v>1871</v>
      </c>
      <c r="E761">
        <v>65540</v>
      </c>
      <c r="F761" t="s">
        <v>581</v>
      </c>
      <c r="G761" t="s">
        <v>10003</v>
      </c>
      <c r="H761" t="s">
        <v>2066</v>
      </c>
      <c r="I761" t="s">
        <v>1995</v>
      </c>
      <c r="J761" t="s">
        <v>8465</v>
      </c>
      <c r="K761" t="s">
        <v>2066</v>
      </c>
      <c r="L761" t="s">
        <v>1995</v>
      </c>
      <c r="M761" t="s">
        <v>8465</v>
      </c>
      <c r="N761" t="s">
        <v>2066</v>
      </c>
      <c r="O761" t="s">
        <v>10002</v>
      </c>
    </row>
    <row r="762" spans="1:15">
      <c r="A762" t="s">
        <v>10004</v>
      </c>
      <c r="B762" t="s">
        <v>1846</v>
      </c>
      <c r="C762">
        <v>79398</v>
      </c>
      <c r="D762" t="s">
        <v>7634</v>
      </c>
      <c r="E762">
        <v>75125</v>
      </c>
      <c r="F762" t="s">
        <v>1718</v>
      </c>
      <c r="G762" t="s">
        <v>10005</v>
      </c>
      <c r="H762" t="s">
        <v>6818</v>
      </c>
      <c r="I762" t="s">
        <v>1995</v>
      </c>
      <c r="J762" t="s">
        <v>8465</v>
      </c>
      <c r="K762" t="s">
        <v>6818</v>
      </c>
      <c r="L762" t="s">
        <v>1995</v>
      </c>
      <c r="M762" t="s">
        <v>8465</v>
      </c>
      <c r="N762" t="s">
        <v>6818</v>
      </c>
      <c r="O762" t="s">
        <v>10004</v>
      </c>
    </row>
    <row r="763" spans="1:15">
      <c r="A763" t="s">
        <v>10006</v>
      </c>
      <c r="B763" t="s">
        <v>1846</v>
      </c>
      <c r="C763">
        <v>79393</v>
      </c>
      <c r="D763" t="s">
        <v>7635</v>
      </c>
      <c r="E763">
        <v>66673</v>
      </c>
      <c r="F763" t="s">
        <v>580</v>
      </c>
      <c r="G763" t="s">
        <v>10007</v>
      </c>
      <c r="H763" t="s">
        <v>2169</v>
      </c>
      <c r="I763" t="s">
        <v>1974</v>
      </c>
      <c r="J763" t="s">
        <v>8465</v>
      </c>
      <c r="K763" t="s">
        <v>2169</v>
      </c>
      <c r="L763" t="s">
        <v>1974</v>
      </c>
      <c r="M763" t="s">
        <v>8465</v>
      </c>
      <c r="N763" t="s">
        <v>2169</v>
      </c>
      <c r="O763" t="s">
        <v>10006</v>
      </c>
    </row>
    <row r="764" spans="1:15">
      <c r="A764" t="s">
        <v>10008</v>
      </c>
      <c r="B764" t="s">
        <v>1846</v>
      </c>
      <c r="C764">
        <v>65699</v>
      </c>
      <c r="D764" t="s">
        <v>203</v>
      </c>
      <c r="E764">
        <v>78887</v>
      </c>
      <c r="F764" t="s">
        <v>7562</v>
      </c>
      <c r="G764" t="s">
        <v>10009</v>
      </c>
      <c r="H764" t="s">
        <v>8379</v>
      </c>
      <c r="I764" t="s">
        <v>1995</v>
      </c>
      <c r="J764" t="s">
        <v>8465</v>
      </c>
      <c r="K764" t="s">
        <v>8379</v>
      </c>
      <c r="L764" t="s">
        <v>1995</v>
      </c>
      <c r="M764" t="s">
        <v>8465</v>
      </c>
      <c r="N764" t="s">
        <v>8379</v>
      </c>
      <c r="O764" t="s">
        <v>10008</v>
      </c>
    </row>
    <row r="765" spans="1:15">
      <c r="A765" t="s">
        <v>10010</v>
      </c>
      <c r="B765" t="s">
        <v>1846</v>
      </c>
      <c r="C765">
        <v>60496</v>
      </c>
      <c r="D765" t="s">
        <v>204</v>
      </c>
      <c r="E765">
        <v>45195</v>
      </c>
      <c r="F765" t="s">
        <v>588</v>
      </c>
      <c r="G765" t="s">
        <v>10011</v>
      </c>
      <c r="H765" t="s">
        <v>2093</v>
      </c>
      <c r="I765" t="s">
        <v>1995</v>
      </c>
      <c r="J765" t="s">
        <v>8465</v>
      </c>
      <c r="K765" t="s">
        <v>2093</v>
      </c>
      <c r="L765" t="s">
        <v>1995</v>
      </c>
      <c r="M765" t="s">
        <v>8465</v>
      </c>
      <c r="N765" t="s">
        <v>2093</v>
      </c>
      <c r="O765" t="s">
        <v>10010</v>
      </c>
    </row>
    <row r="766" spans="1:15">
      <c r="A766" t="s">
        <v>10012</v>
      </c>
      <c r="B766" t="s">
        <v>1846</v>
      </c>
      <c r="C766">
        <v>76437</v>
      </c>
      <c r="D766" t="s">
        <v>7346</v>
      </c>
      <c r="E766">
        <v>75125</v>
      </c>
      <c r="F766" t="s">
        <v>1718</v>
      </c>
      <c r="G766" t="s">
        <v>10013</v>
      </c>
      <c r="H766" t="s">
        <v>6818</v>
      </c>
      <c r="I766" t="s">
        <v>1995</v>
      </c>
      <c r="J766" t="s">
        <v>8465</v>
      </c>
      <c r="K766" t="s">
        <v>6818</v>
      </c>
      <c r="L766" t="s">
        <v>1995</v>
      </c>
      <c r="M766" t="s">
        <v>8465</v>
      </c>
      <c r="N766" t="s">
        <v>6818</v>
      </c>
      <c r="O766" t="s">
        <v>10012</v>
      </c>
    </row>
    <row r="767" spans="1:15">
      <c r="A767" t="s">
        <v>10014</v>
      </c>
      <c r="B767" t="s">
        <v>1846</v>
      </c>
      <c r="C767">
        <v>74405</v>
      </c>
      <c r="D767" t="s">
        <v>8238</v>
      </c>
      <c r="E767">
        <v>75125</v>
      </c>
      <c r="F767" t="s">
        <v>1718</v>
      </c>
      <c r="G767" t="s">
        <v>10015</v>
      </c>
      <c r="H767" t="s">
        <v>6818</v>
      </c>
      <c r="I767" t="s">
        <v>1995</v>
      </c>
      <c r="J767" t="s">
        <v>8465</v>
      </c>
      <c r="K767" t="s">
        <v>6818</v>
      </c>
      <c r="L767" t="s">
        <v>1995</v>
      </c>
      <c r="M767" t="s">
        <v>8465</v>
      </c>
      <c r="N767" t="s">
        <v>6818</v>
      </c>
      <c r="O767" t="e">
        <v>#N/A</v>
      </c>
    </row>
    <row r="768" spans="1:15">
      <c r="A768" t="s">
        <v>10016</v>
      </c>
      <c r="B768" t="s">
        <v>1846</v>
      </c>
      <c r="C768">
        <v>77783</v>
      </c>
      <c r="D768" t="s">
        <v>8239</v>
      </c>
      <c r="E768">
        <v>75125</v>
      </c>
      <c r="F768" t="s">
        <v>1718</v>
      </c>
      <c r="G768" t="s">
        <v>10017</v>
      </c>
      <c r="H768" t="s">
        <v>6818</v>
      </c>
      <c r="I768" t="s">
        <v>1995</v>
      </c>
      <c r="J768" t="s">
        <v>8465</v>
      </c>
      <c r="K768" t="s">
        <v>6818</v>
      </c>
      <c r="L768" t="s">
        <v>1995</v>
      </c>
      <c r="M768" t="s">
        <v>8465</v>
      </c>
      <c r="N768" t="s">
        <v>6818</v>
      </c>
      <c r="O768" t="s">
        <v>10016</v>
      </c>
    </row>
    <row r="769" spans="1:15">
      <c r="A769" t="s">
        <v>10018</v>
      </c>
      <c r="B769" t="s">
        <v>1846</v>
      </c>
      <c r="C769">
        <v>53776</v>
      </c>
      <c r="D769" t="s">
        <v>205</v>
      </c>
      <c r="E769">
        <v>73248</v>
      </c>
      <c r="F769" t="s">
        <v>1778</v>
      </c>
      <c r="G769" t="s">
        <v>10019</v>
      </c>
      <c r="H769" t="s">
        <v>1942</v>
      </c>
      <c r="I769" t="s">
        <v>1995</v>
      </c>
      <c r="J769" t="s">
        <v>8465</v>
      </c>
      <c r="K769" t="s">
        <v>1942</v>
      </c>
      <c r="L769" t="s">
        <v>1995</v>
      </c>
      <c r="M769" t="s">
        <v>8465</v>
      </c>
      <c r="N769" t="s">
        <v>1942</v>
      </c>
      <c r="O769" t="s">
        <v>10018</v>
      </c>
    </row>
    <row r="770" spans="1:15">
      <c r="A770" t="s">
        <v>10020</v>
      </c>
      <c r="B770" t="s">
        <v>1846</v>
      </c>
      <c r="C770">
        <v>53778</v>
      </c>
      <c r="D770" t="s">
        <v>209</v>
      </c>
      <c r="E770">
        <v>50843</v>
      </c>
      <c r="F770" t="s">
        <v>584</v>
      </c>
      <c r="G770" t="s">
        <v>10021</v>
      </c>
      <c r="H770" t="s">
        <v>1941</v>
      </c>
      <c r="I770" t="s">
        <v>1995</v>
      </c>
      <c r="J770" t="s">
        <v>8465</v>
      </c>
      <c r="K770" t="s">
        <v>1941</v>
      </c>
      <c r="L770" t="s">
        <v>1995</v>
      </c>
      <c r="M770" t="s">
        <v>8465</v>
      </c>
      <c r="N770" t="s">
        <v>1941</v>
      </c>
      <c r="O770" t="s">
        <v>10020</v>
      </c>
    </row>
    <row r="771" spans="1:15">
      <c r="A771" t="s">
        <v>10022</v>
      </c>
      <c r="B771" t="s">
        <v>1846</v>
      </c>
      <c r="C771">
        <v>64267</v>
      </c>
      <c r="D771" t="s">
        <v>208</v>
      </c>
      <c r="E771">
        <v>76410</v>
      </c>
      <c r="F771" t="s">
        <v>1896</v>
      </c>
      <c r="G771" t="s">
        <v>10023</v>
      </c>
      <c r="H771" t="s">
        <v>8468</v>
      </c>
      <c r="I771" t="s">
        <v>1995</v>
      </c>
      <c r="J771" t="s">
        <v>8465</v>
      </c>
      <c r="K771" t="s">
        <v>8468</v>
      </c>
      <c r="L771" t="s">
        <v>1995</v>
      </c>
      <c r="M771" t="s">
        <v>8465</v>
      </c>
      <c r="N771" t="s">
        <v>8468</v>
      </c>
      <c r="O771" t="s">
        <v>10022</v>
      </c>
    </row>
    <row r="772" spans="1:15">
      <c r="A772" t="s">
        <v>10024</v>
      </c>
      <c r="B772" t="s">
        <v>1846</v>
      </c>
      <c r="C772">
        <v>53777</v>
      </c>
      <c r="D772" t="s">
        <v>206</v>
      </c>
      <c r="E772">
        <v>73248</v>
      </c>
      <c r="F772" t="s">
        <v>1778</v>
      </c>
      <c r="G772" t="s">
        <v>10025</v>
      </c>
      <c r="H772" t="s">
        <v>1942</v>
      </c>
      <c r="I772" t="s">
        <v>1995</v>
      </c>
      <c r="J772" t="s">
        <v>8465</v>
      </c>
      <c r="K772" t="s">
        <v>1942</v>
      </c>
      <c r="L772" t="s">
        <v>1995</v>
      </c>
      <c r="M772" t="s">
        <v>8465</v>
      </c>
      <c r="N772" t="s">
        <v>1942</v>
      </c>
      <c r="O772" t="s">
        <v>10024</v>
      </c>
    </row>
    <row r="773" spans="1:15">
      <c r="A773" t="s">
        <v>10026</v>
      </c>
      <c r="B773" t="s">
        <v>1846</v>
      </c>
      <c r="C773">
        <v>69938</v>
      </c>
      <c r="D773" t="s">
        <v>1399</v>
      </c>
      <c r="E773">
        <v>70917</v>
      </c>
      <c r="F773" t="s">
        <v>1696</v>
      </c>
      <c r="G773" t="s">
        <v>10027</v>
      </c>
      <c r="H773" t="s">
        <v>5067</v>
      </c>
      <c r="I773" t="s">
        <v>1995</v>
      </c>
      <c r="J773" t="s">
        <v>8465</v>
      </c>
      <c r="K773" t="s">
        <v>5067</v>
      </c>
      <c r="L773" t="s">
        <v>1995</v>
      </c>
      <c r="M773" t="s">
        <v>8465</v>
      </c>
      <c r="N773" t="s">
        <v>5067</v>
      </c>
      <c r="O773" t="s">
        <v>10026</v>
      </c>
    </row>
    <row r="774" spans="1:15">
      <c r="A774" t="s">
        <v>10028</v>
      </c>
      <c r="B774" t="s">
        <v>1846</v>
      </c>
      <c r="C774">
        <v>53779</v>
      </c>
      <c r="D774" t="s">
        <v>207</v>
      </c>
      <c r="E774">
        <v>76410</v>
      </c>
      <c r="F774" t="s">
        <v>1896</v>
      </c>
      <c r="G774" t="s">
        <v>10029</v>
      </c>
      <c r="H774" t="s">
        <v>8468</v>
      </c>
      <c r="I774" t="s">
        <v>1995</v>
      </c>
      <c r="J774" t="s">
        <v>8465</v>
      </c>
      <c r="K774" t="s">
        <v>8468</v>
      </c>
      <c r="L774" t="s">
        <v>1995</v>
      </c>
      <c r="M774" t="s">
        <v>8465</v>
      </c>
      <c r="N774" t="s">
        <v>8468</v>
      </c>
      <c r="O774" t="s">
        <v>10028</v>
      </c>
    </row>
    <row r="775" spans="1:15">
      <c r="A775" t="s">
        <v>10030</v>
      </c>
      <c r="B775" t="s">
        <v>1846</v>
      </c>
      <c r="C775">
        <v>77833</v>
      </c>
      <c r="D775" t="s">
        <v>7636</v>
      </c>
      <c r="E775">
        <v>70917</v>
      </c>
      <c r="F775" t="s">
        <v>1696</v>
      </c>
      <c r="G775" t="s">
        <v>10031</v>
      </c>
      <c r="H775" t="s">
        <v>5067</v>
      </c>
      <c r="I775" t="s">
        <v>1995</v>
      </c>
      <c r="J775" t="s">
        <v>8465</v>
      </c>
      <c r="K775" t="s">
        <v>5067</v>
      </c>
      <c r="L775" t="s">
        <v>1995</v>
      </c>
      <c r="M775" t="s">
        <v>8465</v>
      </c>
      <c r="N775" t="s">
        <v>5067</v>
      </c>
      <c r="O775" t="s">
        <v>10030</v>
      </c>
    </row>
    <row r="776" spans="1:15">
      <c r="A776" t="s">
        <v>10032</v>
      </c>
      <c r="B776" t="s">
        <v>1846</v>
      </c>
      <c r="C776">
        <v>57702</v>
      </c>
      <c r="D776" t="s">
        <v>7347</v>
      </c>
      <c r="E776">
        <v>65540</v>
      </c>
      <c r="F776" t="s">
        <v>581</v>
      </c>
      <c r="G776" t="s">
        <v>10033</v>
      </c>
      <c r="H776" t="s">
        <v>2066</v>
      </c>
      <c r="I776" t="s">
        <v>1995</v>
      </c>
      <c r="J776" t="s">
        <v>8465</v>
      </c>
      <c r="K776" t="s">
        <v>2066</v>
      </c>
      <c r="L776" t="s">
        <v>1995</v>
      </c>
      <c r="M776" t="s">
        <v>8465</v>
      </c>
      <c r="N776" t="s">
        <v>2066</v>
      </c>
      <c r="O776" t="s">
        <v>10032</v>
      </c>
    </row>
    <row r="777" spans="1:15">
      <c r="A777" t="s">
        <v>10034</v>
      </c>
      <c r="B777" t="s">
        <v>1846</v>
      </c>
      <c r="C777">
        <v>74888</v>
      </c>
      <c r="D777" t="s">
        <v>1656</v>
      </c>
      <c r="E777">
        <v>70917</v>
      </c>
      <c r="F777" t="s">
        <v>1696</v>
      </c>
      <c r="G777" t="s">
        <v>10035</v>
      </c>
      <c r="H777" t="s">
        <v>5067</v>
      </c>
      <c r="I777" t="s">
        <v>1995</v>
      </c>
      <c r="J777" t="s">
        <v>8465</v>
      </c>
      <c r="K777" t="s">
        <v>5067</v>
      </c>
      <c r="L777" t="s">
        <v>1995</v>
      </c>
      <c r="M777" t="s">
        <v>8465</v>
      </c>
      <c r="N777" t="s">
        <v>5067</v>
      </c>
      <c r="O777" t="s">
        <v>10034</v>
      </c>
    </row>
    <row r="778" spans="1:15">
      <c r="A778" t="s">
        <v>10036</v>
      </c>
      <c r="B778" t="s">
        <v>1846</v>
      </c>
      <c r="C778">
        <v>75010</v>
      </c>
      <c r="D778" t="s">
        <v>1675</v>
      </c>
      <c r="E778">
        <v>70917</v>
      </c>
      <c r="F778" t="s">
        <v>1696</v>
      </c>
      <c r="G778" t="s">
        <v>10037</v>
      </c>
      <c r="H778" t="s">
        <v>5067</v>
      </c>
      <c r="I778" t="s">
        <v>1995</v>
      </c>
      <c r="J778" t="s">
        <v>8465</v>
      </c>
      <c r="K778" t="s">
        <v>5067</v>
      </c>
      <c r="L778" t="s">
        <v>1995</v>
      </c>
      <c r="M778" t="s">
        <v>8465</v>
      </c>
      <c r="N778" t="s">
        <v>5067</v>
      </c>
      <c r="O778" t="s">
        <v>10036</v>
      </c>
    </row>
    <row r="779" spans="1:15">
      <c r="A779" t="s">
        <v>10038</v>
      </c>
      <c r="B779" t="s">
        <v>1846</v>
      </c>
      <c r="C779">
        <v>80521</v>
      </c>
      <c r="D779" t="s">
        <v>8240</v>
      </c>
      <c r="E779">
        <v>76082</v>
      </c>
      <c r="F779" t="s">
        <v>1835</v>
      </c>
      <c r="G779" t="s">
        <v>10039</v>
      </c>
      <c r="H779" t="s">
        <v>1940</v>
      </c>
      <c r="I779" t="s">
        <v>1995</v>
      </c>
      <c r="J779" t="s">
        <v>8465</v>
      </c>
      <c r="K779" t="s">
        <v>1940</v>
      </c>
      <c r="L779" t="s">
        <v>1995</v>
      </c>
      <c r="M779" t="s">
        <v>8465</v>
      </c>
      <c r="N779" t="s">
        <v>1940</v>
      </c>
      <c r="O779" t="e">
        <v>#N/A</v>
      </c>
    </row>
    <row r="780" spans="1:15">
      <c r="A780" t="s">
        <v>10040</v>
      </c>
      <c r="B780" t="s">
        <v>1846</v>
      </c>
      <c r="C780">
        <v>68932</v>
      </c>
      <c r="D780" t="s">
        <v>1274</v>
      </c>
      <c r="E780">
        <v>75125</v>
      </c>
      <c r="F780" t="s">
        <v>1718</v>
      </c>
      <c r="G780" t="s">
        <v>10041</v>
      </c>
      <c r="H780" t="s">
        <v>6818</v>
      </c>
      <c r="I780" t="s">
        <v>1995</v>
      </c>
      <c r="J780" t="s">
        <v>8465</v>
      </c>
      <c r="K780" t="s">
        <v>6818</v>
      </c>
      <c r="L780" t="s">
        <v>1995</v>
      </c>
      <c r="M780" t="s">
        <v>8465</v>
      </c>
      <c r="N780" t="s">
        <v>6818</v>
      </c>
      <c r="O780" t="s">
        <v>10040</v>
      </c>
    </row>
    <row r="781" spans="1:15">
      <c r="A781" t="s">
        <v>10042</v>
      </c>
      <c r="B781" t="s">
        <v>1846</v>
      </c>
      <c r="C781">
        <v>60130</v>
      </c>
      <c r="D781" t="s">
        <v>7754</v>
      </c>
      <c r="E781">
        <v>75125</v>
      </c>
      <c r="F781" t="s">
        <v>1718</v>
      </c>
      <c r="G781" t="s">
        <v>10043</v>
      </c>
      <c r="H781" t="s">
        <v>6818</v>
      </c>
      <c r="I781" t="s">
        <v>1995</v>
      </c>
      <c r="J781" t="s">
        <v>8465</v>
      </c>
      <c r="K781" t="s">
        <v>6818</v>
      </c>
      <c r="L781" t="s">
        <v>1995</v>
      </c>
      <c r="M781" t="s">
        <v>8465</v>
      </c>
      <c r="N781" t="s">
        <v>6818</v>
      </c>
      <c r="O781" t="s">
        <v>10042</v>
      </c>
    </row>
    <row r="782" spans="1:15">
      <c r="A782" t="s">
        <v>10044</v>
      </c>
      <c r="B782" t="s">
        <v>1846</v>
      </c>
      <c r="C782">
        <v>75046</v>
      </c>
      <c r="D782" t="s">
        <v>7348</v>
      </c>
      <c r="E782">
        <v>76410</v>
      </c>
      <c r="F782" t="s">
        <v>1896</v>
      </c>
      <c r="G782" t="s">
        <v>10045</v>
      </c>
      <c r="H782" t="s">
        <v>8468</v>
      </c>
      <c r="I782" t="s">
        <v>1995</v>
      </c>
      <c r="J782" t="s">
        <v>8465</v>
      </c>
      <c r="K782" t="s">
        <v>8468</v>
      </c>
      <c r="L782" t="s">
        <v>1995</v>
      </c>
      <c r="M782" t="s">
        <v>8465</v>
      </c>
      <c r="N782" t="s">
        <v>8468</v>
      </c>
      <c r="O782" t="s">
        <v>10044</v>
      </c>
    </row>
    <row r="783" spans="1:15">
      <c r="A783" t="s">
        <v>10046</v>
      </c>
      <c r="B783" t="s">
        <v>1846</v>
      </c>
      <c r="C783">
        <v>69005</v>
      </c>
      <c r="D783" t="s">
        <v>7441</v>
      </c>
      <c r="E783">
        <v>45195</v>
      </c>
      <c r="F783" t="s">
        <v>588</v>
      </c>
      <c r="G783" t="s">
        <v>10047</v>
      </c>
      <c r="H783" t="s">
        <v>2093</v>
      </c>
      <c r="I783" t="s">
        <v>1995</v>
      </c>
      <c r="J783" t="s">
        <v>8465</v>
      </c>
      <c r="K783" t="s">
        <v>2093</v>
      </c>
      <c r="L783" t="s">
        <v>1995</v>
      </c>
      <c r="M783" t="s">
        <v>8465</v>
      </c>
      <c r="N783" t="s">
        <v>2093</v>
      </c>
      <c r="O783" t="s">
        <v>10046</v>
      </c>
    </row>
    <row r="784" spans="1:15">
      <c r="A784" t="s">
        <v>10048</v>
      </c>
      <c r="B784" t="s">
        <v>1846</v>
      </c>
      <c r="C784">
        <v>45688</v>
      </c>
      <c r="D784" t="s">
        <v>210</v>
      </c>
      <c r="E784">
        <v>56720</v>
      </c>
      <c r="F784" t="s">
        <v>578</v>
      </c>
      <c r="G784" t="s">
        <v>10049</v>
      </c>
      <c r="H784" t="s">
        <v>2608</v>
      </c>
      <c r="I784" t="s">
        <v>1995</v>
      </c>
      <c r="J784" t="s">
        <v>8465</v>
      </c>
      <c r="K784" t="s">
        <v>2608</v>
      </c>
      <c r="L784" t="s">
        <v>1995</v>
      </c>
      <c r="M784" t="s">
        <v>8465</v>
      </c>
      <c r="N784" t="s">
        <v>2608</v>
      </c>
      <c r="O784" t="s">
        <v>10048</v>
      </c>
    </row>
    <row r="785" spans="1:15">
      <c r="A785" t="s">
        <v>10050</v>
      </c>
      <c r="B785" t="s">
        <v>1846</v>
      </c>
      <c r="C785">
        <v>45689</v>
      </c>
      <c r="D785" t="s">
        <v>8241</v>
      </c>
      <c r="E785">
        <v>50843</v>
      </c>
      <c r="F785" t="s">
        <v>584</v>
      </c>
      <c r="G785" t="s">
        <v>10051</v>
      </c>
      <c r="H785" t="s">
        <v>1941</v>
      </c>
      <c r="I785" t="s">
        <v>1995</v>
      </c>
      <c r="J785" t="s">
        <v>8465</v>
      </c>
      <c r="K785" t="s">
        <v>1941</v>
      </c>
      <c r="L785" t="s">
        <v>1995</v>
      </c>
      <c r="M785" t="s">
        <v>8465</v>
      </c>
      <c r="N785" t="s">
        <v>1941</v>
      </c>
      <c r="O785" t="e">
        <v>#N/A</v>
      </c>
    </row>
    <row r="786" spans="1:15">
      <c r="A786" t="s">
        <v>10052</v>
      </c>
      <c r="B786" t="s">
        <v>1846</v>
      </c>
      <c r="C786">
        <v>74695</v>
      </c>
      <c r="D786" t="s">
        <v>8242</v>
      </c>
      <c r="E786">
        <v>62469</v>
      </c>
      <c r="F786" t="s">
        <v>1409</v>
      </c>
      <c r="G786" t="s">
        <v>10053</v>
      </c>
      <c r="H786" t="s">
        <v>2870</v>
      </c>
      <c r="I786" t="s">
        <v>1995</v>
      </c>
      <c r="J786" t="s">
        <v>8465</v>
      </c>
      <c r="K786" t="s">
        <v>2870</v>
      </c>
      <c r="L786" t="s">
        <v>1995</v>
      </c>
      <c r="M786" t="s">
        <v>8465</v>
      </c>
      <c r="N786" t="s">
        <v>2870</v>
      </c>
      <c r="O786" t="e">
        <v>#N/A</v>
      </c>
    </row>
    <row r="787" spans="1:15">
      <c r="A787" t="s">
        <v>10054</v>
      </c>
      <c r="B787" t="s">
        <v>1846</v>
      </c>
      <c r="C787">
        <v>46205</v>
      </c>
      <c r="D787" t="s">
        <v>8409</v>
      </c>
      <c r="E787">
        <v>59068</v>
      </c>
      <c r="F787" t="s">
        <v>585</v>
      </c>
      <c r="G787" s="4" t="s">
        <v>10055</v>
      </c>
      <c r="H787" t="s">
        <v>2471</v>
      </c>
      <c r="I787" t="s">
        <v>1995</v>
      </c>
      <c r="J787" t="s">
        <v>8465</v>
      </c>
      <c r="K787" t="s">
        <v>2471</v>
      </c>
      <c r="L787" t="s">
        <v>1995</v>
      </c>
      <c r="M787" t="s">
        <v>8465</v>
      </c>
      <c r="N787" t="s">
        <v>2471</v>
      </c>
      <c r="O787" t="e">
        <v>#N/A</v>
      </c>
    </row>
    <row r="788" spans="1:15">
      <c r="A788" t="s">
        <v>10056</v>
      </c>
      <c r="B788" t="s">
        <v>1846</v>
      </c>
      <c r="C788">
        <v>76976</v>
      </c>
      <c r="D788" t="s">
        <v>8410</v>
      </c>
      <c r="E788">
        <v>66673</v>
      </c>
      <c r="F788" t="s">
        <v>580</v>
      </c>
      <c r="G788" t="s">
        <v>10057</v>
      </c>
      <c r="H788" t="s">
        <v>2169</v>
      </c>
      <c r="I788" t="s">
        <v>1974</v>
      </c>
      <c r="J788" t="s">
        <v>8465</v>
      </c>
      <c r="K788" t="s">
        <v>2169</v>
      </c>
      <c r="L788" t="s">
        <v>1974</v>
      </c>
      <c r="M788" t="s">
        <v>8465</v>
      </c>
      <c r="N788" t="s">
        <v>2169</v>
      </c>
      <c r="O788" t="e">
        <v>#N/A</v>
      </c>
    </row>
    <row r="789" spans="1:15">
      <c r="A789" t="s">
        <v>10058</v>
      </c>
      <c r="B789" t="s">
        <v>1846</v>
      </c>
      <c r="C789">
        <v>72973</v>
      </c>
      <c r="D789" t="s">
        <v>8243</v>
      </c>
      <c r="E789">
        <v>62469</v>
      </c>
      <c r="F789" t="s">
        <v>1409</v>
      </c>
      <c r="G789" t="s">
        <v>10059</v>
      </c>
      <c r="H789" t="s">
        <v>2870</v>
      </c>
      <c r="I789" t="s">
        <v>1995</v>
      </c>
      <c r="J789" t="s">
        <v>8465</v>
      </c>
      <c r="K789" t="s">
        <v>2870</v>
      </c>
      <c r="L789" t="s">
        <v>1995</v>
      </c>
      <c r="M789" t="s">
        <v>8465</v>
      </c>
      <c r="N789" t="s">
        <v>2870</v>
      </c>
      <c r="O789" t="e">
        <v>#N/A</v>
      </c>
    </row>
    <row r="790" spans="1:15">
      <c r="A790" t="s">
        <v>10060</v>
      </c>
      <c r="B790" t="s">
        <v>1846</v>
      </c>
      <c r="C790">
        <v>44247</v>
      </c>
      <c r="D790" t="s">
        <v>211</v>
      </c>
      <c r="E790">
        <v>63875</v>
      </c>
      <c r="F790" t="s">
        <v>596</v>
      </c>
      <c r="G790" t="s">
        <v>10061</v>
      </c>
      <c r="H790" t="s">
        <v>2431</v>
      </c>
      <c r="I790" t="s">
        <v>1995</v>
      </c>
      <c r="J790" t="s">
        <v>8465</v>
      </c>
      <c r="K790" t="s">
        <v>2431</v>
      </c>
      <c r="L790" t="s">
        <v>1995</v>
      </c>
      <c r="M790" t="s">
        <v>8465</v>
      </c>
      <c r="N790" t="s">
        <v>2431</v>
      </c>
      <c r="O790" t="s">
        <v>10060</v>
      </c>
    </row>
    <row r="791" spans="1:15">
      <c r="A791" t="s">
        <v>10062</v>
      </c>
      <c r="B791" t="s">
        <v>1846</v>
      </c>
      <c r="C791">
        <v>69314</v>
      </c>
      <c r="D791" t="s">
        <v>1309</v>
      </c>
      <c r="E791">
        <v>75397</v>
      </c>
      <c r="F791" t="s">
        <v>1777</v>
      </c>
      <c r="G791" t="s">
        <v>10063</v>
      </c>
      <c r="H791" t="s">
        <v>3782</v>
      </c>
      <c r="I791" t="s">
        <v>1974</v>
      </c>
      <c r="J791" t="s">
        <v>8465</v>
      </c>
      <c r="K791" t="s">
        <v>3782</v>
      </c>
      <c r="L791" t="s">
        <v>1974</v>
      </c>
      <c r="M791" t="s">
        <v>8465</v>
      </c>
      <c r="N791" t="s">
        <v>3782</v>
      </c>
      <c r="O791" t="s">
        <v>10062</v>
      </c>
    </row>
    <row r="792" spans="1:15">
      <c r="A792" t="s">
        <v>10064</v>
      </c>
      <c r="B792" t="s">
        <v>1846</v>
      </c>
      <c r="C792">
        <v>77834</v>
      </c>
      <c r="D792" t="s">
        <v>7928</v>
      </c>
      <c r="E792">
        <v>61024</v>
      </c>
      <c r="F792" t="s">
        <v>595</v>
      </c>
      <c r="G792" t="s">
        <v>10065</v>
      </c>
      <c r="H792" t="s">
        <v>2138</v>
      </c>
      <c r="I792" t="s">
        <v>1974</v>
      </c>
      <c r="J792" t="s">
        <v>8465</v>
      </c>
      <c r="K792" t="s">
        <v>2138</v>
      </c>
      <c r="L792" t="s">
        <v>1974</v>
      </c>
      <c r="M792" t="s">
        <v>8465</v>
      </c>
      <c r="N792" t="s">
        <v>2138</v>
      </c>
      <c r="O792" t="s">
        <v>10064</v>
      </c>
    </row>
    <row r="793" spans="1:15">
      <c r="A793" t="s">
        <v>10066</v>
      </c>
      <c r="B793" t="s">
        <v>1846</v>
      </c>
      <c r="C793">
        <v>55086</v>
      </c>
      <c r="D793" t="s">
        <v>212</v>
      </c>
      <c r="E793">
        <v>66673</v>
      </c>
      <c r="F793" t="s">
        <v>580</v>
      </c>
      <c r="G793" t="s">
        <v>10067</v>
      </c>
      <c r="H793" t="s">
        <v>2169</v>
      </c>
      <c r="I793" t="s">
        <v>1974</v>
      </c>
      <c r="J793" t="s">
        <v>8465</v>
      </c>
      <c r="K793" t="s">
        <v>2169</v>
      </c>
      <c r="L793" t="s">
        <v>1974</v>
      </c>
      <c r="M793" t="s">
        <v>8465</v>
      </c>
      <c r="N793" t="s">
        <v>2169</v>
      </c>
      <c r="O793" t="s">
        <v>10066</v>
      </c>
    </row>
    <row r="794" spans="1:15">
      <c r="A794" t="s">
        <v>10068</v>
      </c>
      <c r="B794" t="s">
        <v>1846</v>
      </c>
      <c r="C794">
        <v>71997</v>
      </c>
      <c r="D794" t="s">
        <v>7349</v>
      </c>
      <c r="E794">
        <v>70318</v>
      </c>
      <c r="F794" t="s">
        <v>1439</v>
      </c>
      <c r="G794" t="s">
        <v>10069</v>
      </c>
      <c r="H794" t="s">
        <v>4710</v>
      </c>
      <c r="I794" t="s">
        <v>1995</v>
      </c>
      <c r="J794" t="s">
        <v>8465</v>
      </c>
      <c r="K794" t="s">
        <v>4710</v>
      </c>
      <c r="L794" t="s">
        <v>1995</v>
      </c>
      <c r="M794" t="s">
        <v>8465</v>
      </c>
      <c r="N794" t="s">
        <v>4710</v>
      </c>
      <c r="O794" t="s">
        <v>10068</v>
      </c>
    </row>
    <row r="795" spans="1:15">
      <c r="A795" t="s">
        <v>10070</v>
      </c>
      <c r="B795" t="s">
        <v>1846</v>
      </c>
      <c r="C795">
        <v>50519</v>
      </c>
      <c r="D795" t="s">
        <v>8244</v>
      </c>
      <c r="E795">
        <v>54027</v>
      </c>
      <c r="F795" t="s">
        <v>1383</v>
      </c>
      <c r="G795" t="s">
        <v>10071</v>
      </c>
      <c r="H795" t="s">
        <v>8636</v>
      </c>
      <c r="I795" t="s">
        <v>8620</v>
      </c>
      <c r="J795" t="s">
        <v>8465</v>
      </c>
      <c r="K795" t="s">
        <v>8636</v>
      </c>
      <c r="L795" t="s">
        <v>8620</v>
      </c>
      <c r="M795" t="s">
        <v>8465</v>
      </c>
      <c r="N795" t="s">
        <v>8636</v>
      </c>
      <c r="O795" t="e">
        <v>#N/A</v>
      </c>
    </row>
    <row r="796" spans="1:15">
      <c r="A796" t="s">
        <v>10072</v>
      </c>
      <c r="B796" t="s">
        <v>1846</v>
      </c>
      <c r="C796">
        <v>80236</v>
      </c>
      <c r="D796" t="s">
        <v>7929</v>
      </c>
      <c r="E796">
        <v>50843</v>
      </c>
      <c r="F796" t="s">
        <v>584</v>
      </c>
      <c r="G796" t="s">
        <v>10073</v>
      </c>
      <c r="H796" t="s">
        <v>1941</v>
      </c>
      <c r="I796" t="s">
        <v>1995</v>
      </c>
      <c r="J796" t="s">
        <v>8465</v>
      </c>
      <c r="K796" t="s">
        <v>1941</v>
      </c>
      <c r="L796" t="s">
        <v>1995</v>
      </c>
      <c r="M796" t="s">
        <v>8465</v>
      </c>
      <c r="N796" t="s">
        <v>1941</v>
      </c>
      <c r="O796" t="e">
        <v>#N/A</v>
      </c>
    </row>
    <row r="797" spans="1:15">
      <c r="A797" t="s">
        <v>10074</v>
      </c>
      <c r="B797" t="s">
        <v>1846</v>
      </c>
      <c r="C797">
        <v>44131</v>
      </c>
      <c r="D797" t="s">
        <v>223</v>
      </c>
      <c r="E797">
        <v>46488</v>
      </c>
      <c r="F797" t="s">
        <v>606</v>
      </c>
      <c r="G797" t="s">
        <v>10075</v>
      </c>
      <c r="H797" t="s">
        <v>9001</v>
      </c>
      <c r="I797" t="s">
        <v>8620</v>
      </c>
      <c r="J797" t="s">
        <v>8465</v>
      </c>
      <c r="K797" t="s">
        <v>9001</v>
      </c>
      <c r="L797" t="s">
        <v>8620</v>
      </c>
      <c r="M797" t="s">
        <v>8465</v>
      </c>
      <c r="N797" t="s">
        <v>9001</v>
      </c>
      <c r="O797" t="s">
        <v>10074</v>
      </c>
    </row>
    <row r="798" spans="1:15">
      <c r="A798" t="s">
        <v>10076</v>
      </c>
      <c r="B798" t="s">
        <v>1846</v>
      </c>
      <c r="C798">
        <v>43080</v>
      </c>
      <c r="D798" t="s">
        <v>215</v>
      </c>
      <c r="E798">
        <v>70497</v>
      </c>
      <c r="F798" t="s">
        <v>1459</v>
      </c>
      <c r="G798" t="s">
        <v>10077</v>
      </c>
      <c r="H798" t="s">
        <v>4794</v>
      </c>
      <c r="I798" t="s">
        <v>1995</v>
      </c>
      <c r="J798" t="s">
        <v>8465</v>
      </c>
      <c r="K798" t="s">
        <v>4794</v>
      </c>
      <c r="L798" t="s">
        <v>1995</v>
      </c>
      <c r="M798" t="s">
        <v>8465</v>
      </c>
      <c r="N798" t="s">
        <v>4794</v>
      </c>
      <c r="O798" t="s">
        <v>10076</v>
      </c>
    </row>
    <row r="799" spans="1:15">
      <c r="A799" t="s">
        <v>10078</v>
      </c>
      <c r="B799" t="s">
        <v>1846</v>
      </c>
      <c r="C799">
        <v>76479</v>
      </c>
      <c r="D799" t="s">
        <v>7168</v>
      </c>
      <c r="E799">
        <v>50843</v>
      </c>
      <c r="F799" t="s">
        <v>584</v>
      </c>
      <c r="G799" t="s">
        <v>10079</v>
      </c>
      <c r="H799" t="s">
        <v>1941</v>
      </c>
      <c r="I799" t="s">
        <v>1995</v>
      </c>
      <c r="J799" t="s">
        <v>8465</v>
      </c>
      <c r="K799" t="s">
        <v>1941</v>
      </c>
      <c r="L799" t="s">
        <v>1995</v>
      </c>
      <c r="M799" t="s">
        <v>8465</v>
      </c>
      <c r="N799" t="s">
        <v>1941</v>
      </c>
      <c r="O799" t="s">
        <v>10078</v>
      </c>
    </row>
    <row r="800" spans="1:15">
      <c r="A800" t="s">
        <v>10080</v>
      </c>
      <c r="B800" t="s">
        <v>1846</v>
      </c>
      <c r="C800">
        <v>43901</v>
      </c>
      <c r="D800" t="s">
        <v>7350</v>
      </c>
      <c r="E800">
        <v>63875</v>
      </c>
      <c r="F800" t="s">
        <v>596</v>
      </c>
      <c r="G800" t="s">
        <v>10081</v>
      </c>
      <c r="H800" t="s">
        <v>2431</v>
      </c>
      <c r="I800" t="s">
        <v>1995</v>
      </c>
      <c r="J800" t="s">
        <v>8465</v>
      </c>
      <c r="K800" t="s">
        <v>2431</v>
      </c>
      <c r="L800" t="s">
        <v>1995</v>
      </c>
      <c r="M800" t="s">
        <v>8465</v>
      </c>
      <c r="N800" t="s">
        <v>2431</v>
      </c>
      <c r="O800" t="s">
        <v>10080</v>
      </c>
    </row>
    <row r="801" spans="1:15">
      <c r="A801" t="s">
        <v>10082</v>
      </c>
      <c r="B801" t="s">
        <v>1846</v>
      </c>
      <c r="C801">
        <v>44952</v>
      </c>
      <c r="D801" t="s">
        <v>222</v>
      </c>
      <c r="E801">
        <v>56495</v>
      </c>
      <c r="F801" t="s">
        <v>586</v>
      </c>
      <c r="G801" t="s">
        <v>10083</v>
      </c>
      <c r="H801" t="s">
        <v>2042</v>
      </c>
      <c r="I801" t="s">
        <v>1995</v>
      </c>
      <c r="J801" t="s">
        <v>8465</v>
      </c>
      <c r="K801" t="s">
        <v>2042</v>
      </c>
      <c r="L801" t="s">
        <v>1995</v>
      </c>
      <c r="M801" t="s">
        <v>8465</v>
      </c>
      <c r="N801" t="s">
        <v>2042</v>
      </c>
      <c r="O801" t="s">
        <v>10082</v>
      </c>
    </row>
    <row r="802" spans="1:15">
      <c r="A802" t="s">
        <v>10084</v>
      </c>
      <c r="B802" t="s">
        <v>1846</v>
      </c>
      <c r="C802">
        <v>50332</v>
      </c>
      <c r="D802" t="s">
        <v>220</v>
      </c>
      <c r="E802">
        <v>50843</v>
      </c>
      <c r="F802" t="s">
        <v>584</v>
      </c>
      <c r="G802" t="s">
        <v>10085</v>
      </c>
      <c r="H802" t="s">
        <v>1941</v>
      </c>
      <c r="I802" t="s">
        <v>1995</v>
      </c>
      <c r="J802" t="s">
        <v>8465</v>
      </c>
      <c r="K802" t="s">
        <v>1941</v>
      </c>
      <c r="L802" t="s">
        <v>1995</v>
      </c>
      <c r="M802" t="s">
        <v>8465</v>
      </c>
      <c r="N802" t="s">
        <v>1941</v>
      </c>
      <c r="O802" t="s">
        <v>10084</v>
      </c>
    </row>
    <row r="803" spans="1:15">
      <c r="A803" t="s">
        <v>10086</v>
      </c>
      <c r="B803" t="s">
        <v>1846</v>
      </c>
      <c r="C803">
        <v>64433</v>
      </c>
      <c r="D803" t="s">
        <v>7352</v>
      </c>
      <c r="E803">
        <v>54027</v>
      </c>
      <c r="F803" t="s">
        <v>1383</v>
      </c>
      <c r="G803" t="s">
        <v>10087</v>
      </c>
      <c r="H803" t="s">
        <v>8636</v>
      </c>
      <c r="I803" t="s">
        <v>8620</v>
      </c>
      <c r="J803" t="s">
        <v>8465</v>
      </c>
      <c r="K803" t="s">
        <v>8636</v>
      </c>
      <c r="L803" t="s">
        <v>8620</v>
      </c>
      <c r="M803" t="s">
        <v>8465</v>
      </c>
      <c r="N803" t="s">
        <v>8636</v>
      </c>
      <c r="O803" t="s">
        <v>10086</v>
      </c>
    </row>
    <row r="804" spans="1:15">
      <c r="A804" t="s">
        <v>10088</v>
      </c>
      <c r="B804" t="s">
        <v>1846</v>
      </c>
      <c r="C804">
        <v>55754</v>
      </c>
      <c r="D804" t="s">
        <v>219</v>
      </c>
      <c r="E804">
        <v>46488</v>
      </c>
      <c r="F804" t="s">
        <v>606</v>
      </c>
      <c r="G804" t="s">
        <v>10089</v>
      </c>
      <c r="H804" t="s">
        <v>9001</v>
      </c>
      <c r="I804" t="s">
        <v>8620</v>
      </c>
      <c r="J804" t="s">
        <v>8465</v>
      </c>
      <c r="K804" t="s">
        <v>9001</v>
      </c>
      <c r="L804" t="s">
        <v>8620</v>
      </c>
      <c r="M804" t="s">
        <v>8465</v>
      </c>
      <c r="N804" t="s">
        <v>9001</v>
      </c>
      <c r="O804" t="s">
        <v>10088</v>
      </c>
    </row>
    <row r="805" spans="1:15">
      <c r="A805" t="s">
        <v>10090</v>
      </c>
      <c r="B805" t="s">
        <v>1846</v>
      </c>
      <c r="C805">
        <v>45786</v>
      </c>
      <c r="D805" t="s">
        <v>7351</v>
      </c>
      <c r="E805">
        <v>46488</v>
      </c>
      <c r="F805" t="s">
        <v>606</v>
      </c>
      <c r="G805" t="s">
        <v>10091</v>
      </c>
      <c r="H805" t="s">
        <v>9001</v>
      </c>
      <c r="I805" t="s">
        <v>8620</v>
      </c>
      <c r="J805" t="s">
        <v>8465</v>
      </c>
      <c r="K805" t="s">
        <v>9001</v>
      </c>
      <c r="L805" t="s">
        <v>8620</v>
      </c>
      <c r="M805" t="s">
        <v>8465</v>
      </c>
      <c r="N805" t="s">
        <v>9001</v>
      </c>
      <c r="O805" t="s">
        <v>10090</v>
      </c>
    </row>
    <row r="806" spans="1:15">
      <c r="A806" t="s">
        <v>10092</v>
      </c>
      <c r="B806" t="s">
        <v>1846</v>
      </c>
      <c r="C806">
        <v>62711</v>
      </c>
      <c r="D806" t="s">
        <v>217</v>
      </c>
      <c r="E806">
        <v>70318</v>
      </c>
      <c r="F806" t="s">
        <v>1439</v>
      </c>
      <c r="G806" t="s">
        <v>10093</v>
      </c>
      <c r="H806" t="s">
        <v>4710</v>
      </c>
      <c r="I806" t="s">
        <v>1995</v>
      </c>
      <c r="J806" t="s">
        <v>8465</v>
      </c>
      <c r="K806" t="s">
        <v>4710</v>
      </c>
      <c r="L806" t="s">
        <v>1995</v>
      </c>
      <c r="M806" t="s">
        <v>8465</v>
      </c>
      <c r="N806" t="s">
        <v>4710</v>
      </c>
      <c r="O806" t="s">
        <v>10092</v>
      </c>
    </row>
    <row r="807" spans="1:15">
      <c r="A807" t="s">
        <v>10094</v>
      </c>
      <c r="B807" t="s">
        <v>1846</v>
      </c>
      <c r="C807">
        <v>61246</v>
      </c>
      <c r="D807" t="s">
        <v>224</v>
      </c>
      <c r="E807">
        <v>50843</v>
      </c>
      <c r="F807" t="s">
        <v>584</v>
      </c>
      <c r="G807" t="s">
        <v>10095</v>
      </c>
      <c r="H807" t="s">
        <v>1941</v>
      </c>
      <c r="I807" t="s">
        <v>1995</v>
      </c>
      <c r="J807" t="s">
        <v>8465</v>
      </c>
      <c r="K807" t="s">
        <v>1941</v>
      </c>
      <c r="L807" t="s">
        <v>1995</v>
      </c>
      <c r="M807" t="s">
        <v>8465</v>
      </c>
      <c r="N807" t="s">
        <v>1941</v>
      </c>
      <c r="O807" t="s">
        <v>10094</v>
      </c>
    </row>
    <row r="808" spans="1:15">
      <c r="A808" t="s">
        <v>10096</v>
      </c>
      <c r="B808" t="s">
        <v>1846</v>
      </c>
      <c r="C808">
        <v>59971</v>
      </c>
      <c r="D808" t="s">
        <v>218</v>
      </c>
      <c r="E808">
        <v>50843</v>
      </c>
      <c r="F808" t="s">
        <v>584</v>
      </c>
      <c r="G808" t="s">
        <v>10097</v>
      </c>
      <c r="H808" t="s">
        <v>1941</v>
      </c>
      <c r="I808" t="s">
        <v>1995</v>
      </c>
      <c r="J808" t="s">
        <v>8465</v>
      </c>
      <c r="K808" t="s">
        <v>1941</v>
      </c>
      <c r="L808" t="s">
        <v>1995</v>
      </c>
      <c r="M808" t="s">
        <v>8465</v>
      </c>
      <c r="N808" t="s">
        <v>1941</v>
      </c>
      <c r="O808" t="s">
        <v>10096</v>
      </c>
    </row>
    <row r="809" spans="1:15">
      <c r="A809" t="s">
        <v>10098</v>
      </c>
      <c r="B809" t="s">
        <v>1846</v>
      </c>
      <c r="C809">
        <v>45753</v>
      </c>
      <c r="D809" t="s">
        <v>225</v>
      </c>
      <c r="E809">
        <v>56720</v>
      </c>
      <c r="F809" t="s">
        <v>578</v>
      </c>
      <c r="G809" t="s">
        <v>10099</v>
      </c>
      <c r="H809" t="s">
        <v>2608</v>
      </c>
      <c r="I809" t="s">
        <v>1995</v>
      </c>
      <c r="J809" t="s">
        <v>8465</v>
      </c>
      <c r="K809" t="s">
        <v>2608</v>
      </c>
      <c r="L809" t="s">
        <v>1995</v>
      </c>
      <c r="M809" t="s">
        <v>8465</v>
      </c>
      <c r="N809" t="s">
        <v>2608</v>
      </c>
      <c r="O809" t="s">
        <v>10098</v>
      </c>
    </row>
    <row r="810" spans="1:15">
      <c r="A810" t="s">
        <v>10100</v>
      </c>
      <c r="B810" t="s">
        <v>1846</v>
      </c>
      <c r="C810">
        <v>71687</v>
      </c>
      <c r="D810" t="s">
        <v>1504</v>
      </c>
      <c r="E810">
        <v>70318</v>
      </c>
      <c r="F810" t="s">
        <v>1439</v>
      </c>
      <c r="G810" t="s">
        <v>10101</v>
      </c>
      <c r="H810" t="s">
        <v>4710</v>
      </c>
      <c r="I810" t="s">
        <v>1995</v>
      </c>
      <c r="J810" t="s">
        <v>8465</v>
      </c>
      <c r="K810" t="s">
        <v>4710</v>
      </c>
      <c r="L810" t="s">
        <v>1995</v>
      </c>
      <c r="M810" t="s">
        <v>8465</v>
      </c>
      <c r="N810" t="s">
        <v>4710</v>
      </c>
      <c r="O810" t="s">
        <v>10100</v>
      </c>
    </row>
    <row r="811" spans="1:15">
      <c r="A811" t="s">
        <v>10102</v>
      </c>
      <c r="B811" t="s">
        <v>1846</v>
      </c>
      <c r="C811">
        <v>46044</v>
      </c>
      <c r="D811" t="s">
        <v>216</v>
      </c>
      <c r="E811">
        <v>75924</v>
      </c>
      <c r="F811" t="s">
        <v>1834</v>
      </c>
      <c r="G811" t="s">
        <v>10103</v>
      </c>
      <c r="H811" t="s">
        <v>8619</v>
      </c>
      <c r="I811" t="s">
        <v>8620</v>
      </c>
      <c r="J811" t="s">
        <v>8465</v>
      </c>
      <c r="K811" t="s">
        <v>8619</v>
      </c>
      <c r="L811" t="s">
        <v>8620</v>
      </c>
      <c r="M811" t="s">
        <v>8465</v>
      </c>
      <c r="N811" t="s">
        <v>8619</v>
      </c>
      <c r="O811" t="s">
        <v>10102</v>
      </c>
    </row>
    <row r="812" spans="1:15">
      <c r="A812" t="s">
        <v>10104</v>
      </c>
      <c r="B812" t="s">
        <v>1846</v>
      </c>
      <c r="C812">
        <v>59700</v>
      </c>
      <c r="D812" t="s">
        <v>864</v>
      </c>
      <c r="E812">
        <v>63296</v>
      </c>
      <c r="F812" t="s">
        <v>7370</v>
      </c>
      <c r="G812" t="s">
        <v>10105</v>
      </c>
      <c r="H812" t="s">
        <v>2754</v>
      </c>
      <c r="I812" t="s">
        <v>1995</v>
      </c>
      <c r="J812" t="s">
        <v>8465</v>
      </c>
      <c r="K812" t="s">
        <v>2754</v>
      </c>
      <c r="L812" t="s">
        <v>1995</v>
      </c>
      <c r="M812" t="s">
        <v>8465</v>
      </c>
      <c r="N812" t="s">
        <v>2754</v>
      </c>
      <c r="O812" t="s">
        <v>10104</v>
      </c>
    </row>
    <row r="813" spans="1:15">
      <c r="A813" t="s">
        <v>10106</v>
      </c>
      <c r="B813" t="s">
        <v>1846</v>
      </c>
      <c r="C813">
        <v>71688</v>
      </c>
      <c r="D813" t="s">
        <v>1505</v>
      </c>
      <c r="E813">
        <v>70318</v>
      </c>
      <c r="F813" t="s">
        <v>1439</v>
      </c>
      <c r="G813" t="s">
        <v>10107</v>
      </c>
      <c r="H813" t="s">
        <v>4710</v>
      </c>
      <c r="I813" t="s">
        <v>1995</v>
      </c>
      <c r="J813" t="s">
        <v>8465</v>
      </c>
      <c r="K813" t="s">
        <v>4710</v>
      </c>
      <c r="L813" t="s">
        <v>1995</v>
      </c>
      <c r="M813" t="s">
        <v>8465</v>
      </c>
      <c r="N813" t="s">
        <v>4710</v>
      </c>
      <c r="O813" t="s">
        <v>10106</v>
      </c>
    </row>
    <row r="814" spans="1:15">
      <c r="A814" t="s">
        <v>10108</v>
      </c>
      <c r="B814" t="s">
        <v>1846</v>
      </c>
      <c r="C814">
        <v>50307</v>
      </c>
      <c r="D814" t="s">
        <v>213</v>
      </c>
      <c r="E814">
        <v>70917</v>
      </c>
      <c r="F814" t="s">
        <v>1696</v>
      </c>
      <c r="G814" t="s">
        <v>10109</v>
      </c>
      <c r="H814" t="s">
        <v>5067</v>
      </c>
      <c r="I814" t="s">
        <v>1995</v>
      </c>
      <c r="J814" t="s">
        <v>8465</v>
      </c>
      <c r="K814" t="s">
        <v>5067</v>
      </c>
      <c r="L814" t="s">
        <v>1995</v>
      </c>
      <c r="M814" t="s">
        <v>8465</v>
      </c>
      <c r="N814" t="s">
        <v>5067</v>
      </c>
      <c r="O814" t="s">
        <v>10108</v>
      </c>
    </row>
    <row r="815" spans="1:15">
      <c r="A815" t="s">
        <v>10110</v>
      </c>
      <c r="B815" t="s">
        <v>1846</v>
      </c>
      <c r="C815">
        <v>45752</v>
      </c>
      <c r="D815" t="s">
        <v>226</v>
      </c>
      <c r="E815">
        <v>66797</v>
      </c>
      <c r="F815" t="s">
        <v>587</v>
      </c>
      <c r="G815" t="s">
        <v>10111</v>
      </c>
      <c r="H815" t="s">
        <v>2363</v>
      </c>
      <c r="I815" t="s">
        <v>1995</v>
      </c>
      <c r="J815" t="s">
        <v>8465</v>
      </c>
      <c r="K815" t="s">
        <v>2363</v>
      </c>
      <c r="L815" t="s">
        <v>1995</v>
      </c>
      <c r="M815" t="s">
        <v>8465</v>
      </c>
      <c r="N815" t="s">
        <v>2363</v>
      </c>
      <c r="O815" t="s">
        <v>10110</v>
      </c>
    </row>
    <row r="816" spans="1:15">
      <c r="A816" t="s">
        <v>10112</v>
      </c>
      <c r="B816" t="s">
        <v>1846</v>
      </c>
      <c r="C816">
        <v>58396</v>
      </c>
      <c r="D816" t="s">
        <v>7053</v>
      </c>
      <c r="E816">
        <v>50843</v>
      </c>
      <c r="F816" t="s">
        <v>584</v>
      </c>
      <c r="G816" t="s">
        <v>10113</v>
      </c>
      <c r="H816" t="s">
        <v>1941</v>
      </c>
      <c r="I816" t="s">
        <v>1995</v>
      </c>
      <c r="J816" t="s">
        <v>8465</v>
      </c>
      <c r="K816" t="s">
        <v>1941</v>
      </c>
      <c r="L816" t="s">
        <v>1995</v>
      </c>
      <c r="M816" t="s">
        <v>8465</v>
      </c>
      <c r="N816" t="s">
        <v>1941</v>
      </c>
      <c r="O816" t="s">
        <v>10112</v>
      </c>
    </row>
    <row r="817" spans="1:15">
      <c r="A817" t="s">
        <v>10114</v>
      </c>
      <c r="B817" t="s">
        <v>1846</v>
      </c>
      <c r="C817">
        <v>62677</v>
      </c>
      <c r="D817" t="s">
        <v>221</v>
      </c>
      <c r="E817">
        <v>63296</v>
      </c>
      <c r="F817" t="s">
        <v>7370</v>
      </c>
      <c r="G817" t="s">
        <v>10115</v>
      </c>
      <c r="H817" t="s">
        <v>2754</v>
      </c>
      <c r="I817" t="s">
        <v>1995</v>
      </c>
      <c r="J817" t="s">
        <v>8465</v>
      </c>
      <c r="K817" t="s">
        <v>2754</v>
      </c>
      <c r="L817" t="s">
        <v>1995</v>
      </c>
      <c r="M817" t="s">
        <v>8465</v>
      </c>
      <c r="N817" t="s">
        <v>2754</v>
      </c>
      <c r="O817" t="s">
        <v>10114</v>
      </c>
    </row>
    <row r="818" spans="1:15">
      <c r="A818" t="s">
        <v>10116</v>
      </c>
      <c r="B818" t="s">
        <v>1846</v>
      </c>
      <c r="C818">
        <v>65003</v>
      </c>
      <c r="D818" t="s">
        <v>214</v>
      </c>
      <c r="E818">
        <v>70318</v>
      </c>
      <c r="F818" t="s">
        <v>1439</v>
      </c>
      <c r="G818" t="s">
        <v>10117</v>
      </c>
      <c r="H818" t="s">
        <v>4710</v>
      </c>
      <c r="I818" t="s">
        <v>1995</v>
      </c>
      <c r="J818" t="s">
        <v>8465</v>
      </c>
      <c r="K818" t="s">
        <v>4710</v>
      </c>
      <c r="L818" t="s">
        <v>1995</v>
      </c>
      <c r="M818" t="s">
        <v>8465</v>
      </c>
      <c r="N818" t="s">
        <v>4710</v>
      </c>
      <c r="O818" t="s">
        <v>10116</v>
      </c>
    </row>
    <row r="819" spans="1:15">
      <c r="A819" t="s">
        <v>10118</v>
      </c>
      <c r="B819" t="s">
        <v>1846</v>
      </c>
      <c r="C819">
        <v>53897</v>
      </c>
      <c r="D819" t="s">
        <v>7054</v>
      </c>
      <c r="E819">
        <v>63296</v>
      </c>
      <c r="F819" t="s">
        <v>7370</v>
      </c>
      <c r="G819" t="s">
        <v>10119</v>
      </c>
      <c r="H819" t="s">
        <v>2754</v>
      </c>
      <c r="I819" t="s">
        <v>1995</v>
      </c>
      <c r="J819" t="s">
        <v>8465</v>
      </c>
      <c r="K819" t="s">
        <v>2754</v>
      </c>
      <c r="L819" t="s">
        <v>1995</v>
      </c>
      <c r="M819" t="s">
        <v>8465</v>
      </c>
      <c r="N819" t="s">
        <v>2754</v>
      </c>
      <c r="O819" t="s">
        <v>10118</v>
      </c>
    </row>
    <row r="820" spans="1:15">
      <c r="A820" t="s">
        <v>10120</v>
      </c>
      <c r="B820" t="s">
        <v>1846</v>
      </c>
      <c r="C820">
        <v>57750</v>
      </c>
      <c r="D820" t="s">
        <v>7353</v>
      </c>
      <c r="E820">
        <v>63296</v>
      </c>
      <c r="F820" t="s">
        <v>7370</v>
      </c>
      <c r="G820" t="s">
        <v>10121</v>
      </c>
      <c r="H820" t="s">
        <v>2754</v>
      </c>
      <c r="I820" t="s">
        <v>1995</v>
      </c>
      <c r="J820" t="s">
        <v>8465</v>
      </c>
      <c r="K820" t="s">
        <v>2754</v>
      </c>
      <c r="L820" t="s">
        <v>1995</v>
      </c>
      <c r="M820" t="s">
        <v>8465</v>
      </c>
      <c r="N820" t="s">
        <v>2754</v>
      </c>
      <c r="O820" t="s">
        <v>10120</v>
      </c>
    </row>
    <row r="821" spans="1:15">
      <c r="A821" t="s">
        <v>10122</v>
      </c>
      <c r="B821" t="s">
        <v>1846</v>
      </c>
      <c r="C821">
        <v>61242</v>
      </c>
      <c r="D821" t="s">
        <v>7679</v>
      </c>
      <c r="E821">
        <v>61930</v>
      </c>
      <c r="F821" t="s">
        <v>1260</v>
      </c>
      <c r="G821" t="s">
        <v>10123</v>
      </c>
      <c r="H821" t="s">
        <v>2558</v>
      </c>
      <c r="I821" t="s">
        <v>1995</v>
      </c>
      <c r="J821" t="s">
        <v>8465</v>
      </c>
      <c r="K821" t="s">
        <v>2558</v>
      </c>
      <c r="L821" t="s">
        <v>1995</v>
      </c>
      <c r="M821" t="s">
        <v>8465</v>
      </c>
      <c r="N821" t="s">
        <v>2558</v>
      </c>
      <c r="O821" t="s">
        <v>10122</v>
      </c>
    </row>
    <row r="822" spans="1:15">
      <c r="A822" t="s">
        <v>10124</v>
      </c>
      <c r="B822" t="s">
        <v>1846</v>
      </c>
      <c r="C822">
        <v>60868</v>
      </c>
      <c r="D822" t="s">
        <v>7091</v>
      </c>
      <c r="E822">
        <v>61930</v>
      </c>
      <c r="F822" t="s">
        <v>1260</v>
      </c>
      <c r="G822" t="s">
        <v>10125</v>
      </c>
      <c r="H822" t="s">
        <v>2558</v>
      </c>
      <c r="I822" t="s">
        <v>1995</v>
      </c>
      <c r="J822" t="s">
        <v>8465</v>
      </c>
      <c r="K822" t="s">
        <v>2558</v>
      </c>
      <c r="L822" t="s">
        <v>1995</v>
      </c>
      <c r="M822" t="s">
        <v>8465</v>
      </c>
      <c r="N822" t="s">
        <v>2558</v>
      </c>
      <c r="O822" t="s">
        <v>10124</v>
      </c>
    </row>
    <row r="823" spans="1:15">
      <c r="A823" t="s">
        <v>10126</v>
      </c>
      <c r="B823" t="s">
        <v>1846</v>
      </c>
      <c r="C823">
        <v>64489</v>
      </c>
      <c r="D823" t="s">
        <v>231</v>
      </c>
      <c r="E823">
        <v>69016</v>
      </c>
      <c r="F823" t="s">
        <v>1525</v>
      </c>
      <c r="G823" t="s">
        <v>10127</v>
      </c>
      <c r="H823" t="s">
        <v>4703</v>
      </c>
      <c r="I823" t="s">
        <v>1995</v>
      </c>
      <c r="J823" t="s">
        <v>8465</v>
      </c>
      <c r="K823" t="s">
        <v>4703</v>
      </c>
      <c r="L823" t="s">
        <v>1995</v>
      </c>
      <c r="M823" t="s">
        <v>8465</v>
      </c>
      <c r="N823" t="s">
        <v>4703</v>
      </c>
      <c r="O823" t="s">
        <v>10126</v>
      </c>
    </row>
    <row r="824" spans="1:15">
      <c r="A824" t="s">
        <v>10128</v>
      </c>
      <c r="B824" t="s">
        <v>1846</v>
      </c>
      <c r="C824">
        <v>56670</v>
      </c>
      <c r="D824" t="s">
        <v>230</v>
      </c>
      <c r="E824">
        <v>65540</v>
      </c>
      <c r="F824" t="s">
        <v>581</v>
      </c>
      <c r="G824" t="s">
        <v>10129</v>
      </c>
      <c r="H824" t="s">
        <v>2066</v>
      </c>
      <c r="I824" t="s">
        <v>1995</v>
      </c>
      <c r="J824" t="s">
        <v>8465</v>
      </c>
      <c r="K824" t="s">
        <v>2066</v>
      </c>
      <c r="L824" t="s">
        <v>1995</v>
      </c>
      <c r="M824" t="s">
        <v>8465</v>
      </c>
      <c r="N824" t="s">
        <v>2066</v>
      </c>
      <c r="O824" t="s">
        <v>10128</v>
      </c>
    </row>
    <row r="825" spans="1:15">
      <c r="A825" t="s">
        <v>10130</v>
      </c>
      <c r="B825" t="s">
        <v>1846</v>
      </c>
      <c r="C825">
        <v>56668</v>
      </c>
      <c r="D825" t="s">
        <v>227</v>
      </c>
      <c r="E825">
        <v>65540</v>
      </c>
      <c r="F825" t="s">
        <v>581</v>
      </c>
      <c r="G825" t="s">
        <v>10131</v>
      </c>
      <c r="H825" t="s">
        <v>2066</v>
      </c>
      <c r="I825" t="s">
        <v>1995</v>
      </c>
      <c r="J825" t="s">
        <v>8465</v>
      </c>
      <c r="K825" t="s">
        <v>2066</v>
      </c>
      <c r="L825" t="s">
        <v>1995</v>
      </c>
      <c r="M825" t="s">
        <v>8465</v>
      </c>
      <c r="N825" t="s">
        <v>2066</v>
      </c>
      <c r="O825" t="s">
        <v>10130</v>
      </c>
    </row>
    <row r="826" spans="1:15">
      <c r="A826" t="s">
        <v>10132</v>
      </c>
      <c r="B826" t="s">
        <v>1846</v>
      </c>
      <c r="C826">
        <v>61795</v>
      </c>
      <c r="D826" t="s">
        <v>229</v>
      </c>
      <c r="E826">
        <v>76082</v>
      </c>
      <c r="F826" t="s">
        <v>1835</v>
      </c>
      <c r="G826" t="s">
        <v>10133</v>
      </c>
      <c r="H826" t="s">
        <v>1940</v>
      </c>
      <c r="I826" t="s">
        <v>1995</v>
      </c>
      <c r="J826" t="s">
        <v>8465</v>
      </c>
      <c r="K826" t="s">
        <v>1940</v>
      </c>
      <c r="L826" t="s">
        <v>1995</v>
      </c>
      <c r="M826" t="s">
        <v>8465</v>
      </c>
      <c r="N826" t="s">
        <v>1940</v>
      </c>
      <c r="O826" t="s">
        <v>10132</v>
      </c>
    </row>
    <row r="827" spans="1:15">
      <c r="A827" t="s">
        <v>10134</v>
      </c>
      <c r="B827" t="s">
        <v>1846</v>
      </c>
      <c r="C827">
        <v>56667</v>
      </c>
      <c r="D827" t="s">
        <v>228</v>
      </c>
      <c r="E827">
        <v>65540</v>
      </c>
      <c r="F827" t="s">
        <v>581</v>
      </c>
      <c r="G827" t="s">
        <v>10135</v>
      </c>
      <c r="H827" t="s">
        <v>2066</v>
      </c>
      <c r="I827" t="s">
        <v>1995</v>
      </c>
      <c r="J827" t="s">
        <v>8465</v>
      </c>
      <c r="K827" t="s">
        <v>2066</v>
      </c>
      <c r="L827" t="s">
        <v>1995</v>
      </c>
      <c r="M827" t="s">
        <v>8465</v>
      </c>
      <c r="N827" t="s">
        <v>2066</v>
      </c>
      <c r="O827" t="s">
        <v>10134</v>
      </c>
    </row>
    <row r="828" spans="1:15">
      <c r="A828" t="s">
        <v>10136</v>
      </c>
      <c r="B828" t="s">
        <v>1846</v>
      </c>
      <c r="C828">
        <v>65854</v>
      </c>
      <c r="D828" t="s">
        <v>232</v>
      </c>
      <c r="E828">
        <v>78887</v>
      </c>
      <c r="F828" t="s">
        <v>7562</v>
      </c>
      <c r="G828" t="s">
        <v>10137</v>
      </c>
      <c r="H828" t="s">
        <v>8379</v>
      </c>
      <c r="I828" t="s">
        <v>1995</v>
      </c>
      <c r="J828" t="s">
        <v>8465</v>
      </c>
      <c r="K828" t="s">
        <v>8379</v>
      </c>
      <c r="L828" t="s">
        <v>1995</v>
      </c>
      <c r="M828" t="s">
        <v>8465</v>
      </c>
      <c r="N828" t="s">
        <v>8379</v>
      </c>
      <c r="O828" t="s">
        <v>10136</v>
      </c>
    </row>
    <row r="829" spans="1:15">
      <c r="A829" t="s">
        <v>10138</v>
      </c>
      <c r="B829" t="s">
        <v>1846</v>
      </c>
      <c r="C829">
        <v>79370</v>
      </c>
      <c r="D829" t="s">
        <v>7637</v>
      </c>
      <c r="E829">
        <v>70917</v>
      </c>
      <c r="F829" t="s">
        <v>1696</v>
      </c>
      <c r="G829" t="s">
        <v>10139</v>
      </c>
      <c r="H829" t="s">
        <v>5067</v>
      </c>
      <c r="I829" t="s">
        <v>1995</v>
      </c>
      <c r="J829" t="s">
        <v>8465</v>
      </c>
      <c r="K829" t="s">
        <v>5067</v>
      </c>
      <c r="L829" t="s">
        <v>1995</v>
      </c>
      <c r="M829" t="s">
        <v>8465</v>
      </c>
      <c r="N829" t="s">
        <v>5067</v>
      </c>
      <c r="O829" t="s">
        <v>10138</v>
      </c>
    </row>
    <row r="830" spans="1:15">
      <c r="A830" t="s">
        <v>10140</v>
      </c>
      <c r="B830" t="s">
        <v>1846</v>
      </c>
      <c r="C830">
        <v>77013</v>
      </c>
      <c r="D830" t="s">
        <v>7680</v>
      </c>
      <c r="E830">
        <v>53786</v>
      </c>
      <c r="F830" t="s">
        <v>599</v>
      </c>
      <c r="G830" t="s">
        <v>10141</v>
      </c>
      <c r="H830" t="s">
        <v>4263</v>
      </c>
      <c r="I830" t="s">
        <v>1995</v>
      </c>
      <c r="J830" t="s">
        <v>8465</v>
      </c>
      <c r="K830" t="s">
        <v>4263</v>
      </c>
      <c r="L830" t="s">
        <v>1995</v>
      </c>
      <c r="M830" t="s">
        <v>8465</v>
      </c>
      <c r="N830" t="s">
        <v>4263</v>
      </c>
      <c r="O830" t="s">
        <v>10140</v>
      </c>
    </row>
    <row r="831" spans="1:15">
      <c r="A831" t="s">
        <v>10142</v>
      </c>
      <c r="B831" t="s">
        <v>1846</v>
      </c>
      <c r="C831">
        <v>53182</v>
      </c>
      <c r="D831" t="s">
        <v>233</v>
      </c>
      <c r="E831">
        <v>78887</v>
      </c>
      <c r="F831" t="s">
        <v>7562</v>
      </c>
      <c r="G831" t="s">
        <v>10143</v>
      </c>
      <c r="H831" t="s">
        <v>8379</v>
      </c>
      <c r="I831" t="s">
        <v>1995</v>
      </c>
      <c r="J831" t="s">
        <v>8465</v>
      </c>
      <c r="K831" t="s">
        <v>8379</v>
      </c>
      <c r="L831" t="s">
        <v>1995</v>
      </c>
      <c r="M831" t="s">
        <v>8465</v>
      </c>
      <c r="N831" t="s">
        <v>8379</v>
      </c>
      <c r="O831" t="s">
        <v>10142</v>
      </c>
    </row>
    <row r="832" spans="1:15">
      <c r="A832" t="s">
        <v>10144</v>
      </c>
      <c r="B832" t="s">
        <v>1846</v>
      </c>
      <c r="C832">
        <v>59764</v>
      </c>
      <c r="D832" t="s">
        <v>1922</v>
      </c>
      <c r="E832">
        <v>67095</v>
      </c>
      <c r="F832" t="s">
        <v>593</v>
      </c>
      <c r="G832" t="s">
        <v>10145</v>
      </c>
      <c r="H832" t="s">
        <v>1938</v>
      </c>
      <c r="I832" t="s">
        <v>1995</v>
      </c>
      <c r="J832" t="s">
        <v>8465</v>
      </c>
      <c r="K832" t="s">
        <v>1938</v>
      </c>
      <c r="L832" t="s">
        <v>1995</v>
      </c>
      <c r="M832" t="s">
        <v>8465</v>
      </c>
      <c r="N832" t="s">
        <v>1938</v>
      </c>
      <c r="O832" t="s">
        <v>10144</v>
      </c>
    </row>
    <row r="833" spans="1:15">
      <c r="A833" t="s">
        <v>10146</v>
      </c>
      <c r="B833" t="s">
        <v>1846</v>
      </c>
      <c r="C833">
        <v>53251</v>
      </c>
      <c r="D833" t="s">
        <v>7291</v>
      </c>
      <c r="E833">
        <v>61930</v>
      </c>
      <c r="F833" t="s">
        <v>1260</v>
      </c>
      <c r="G833" t="s">
        <v>10147</v>
      </c>
      <c r="H833" t="s">
        <v>2558</v>
      </c>
      <c r="I833" t="s">
        <v>1995</v>
      </c>
      <c r="J833" t="s">
        <v>8465</v>
      </c>
      <c r="K833" t="s">
        <v>2558</v>
      </c>
      <c r="L833" t="s">
        <v>1995</v>
      </c>
      <c r="M833" t="s">
        <v>8465</v>
      </c>
      <c r="N833" t="s">
        <v>2558</v>
      </c>
      <c r="O833" t="s">
        <v>10146</v>
      </c>
    </row>
    <row r="834" spans="1:15">
      <c r="A834" t="s">
        <v>10148</v>
      </c>
      <c r="B834" t="s">
        <v>1846</v>
      </c>
      <c r="C834">
        <v>60915</v>
      </c>
      <c r="D834" t="s">
        <v>235</v>
      </c>
      <c r="E834">
        <v>63296</v>
      </c>
      <c r="F834" t="s">
        <v>7370</v>
      </c>
      <c r="G834" t="s">
        <v>10149</v>
      </c>
      <c r="H834" t="s">
        <v>2754</v>
      </c>
      <c r="I834" t="s">
        <v>1995</v>
      </c>
      <c r="J834" t="s">
        <v>8465</v>
      </c>
      <c r="K834" t="s">
        <v>2754</v>
      </c>
      <c r="L834" t="s">
        <v>1995</v>
      </c>
      <c r="M834" t="s">
        <v>8465</v>
      </c>
      <c r="N834" t="s">
        <v>2754</v>
      </c>
      <c r="O834" t="s">
        <v>10148</v>
      </c>
    </row>
    <row r="835" spans="1:15">
      <c r="A835" t="s">
        <v>10150</v>
      </c>
      <c r="B835" t="s">
        <v>1846</v>
      </c>
      <c r="C835">
        <v>60914</v>
      </c>
      <c r="D835" t="s">
        <v>234</v>
      </c>
      <c r="E835">
        <v>63296</v>
      </c>
      <c r="F835" t="s">
        <v>7370</v>
      </c>
      <c r="G835" t="s">
        <v>10151</v>
      </c>
      <c r="H835" t="s">
        <v>2754</v>
      </c>
      <c r="I835" t="s">
        <v>1995</v>
      </c>
      <c r="J835" t="s">
        <v>8465</v>
      </c>
      <c r="K835" t="s">
        <v>2754</v>
      </c>
      <c r="L835" t="s">
        <v>1995</v>
      </c>
      <c r="M835" t="s">
        <v>8465</v>
      </c>
      <c r="N835" t="s">
        <v>2754</v>
      </c>
      <c r="O835" t="s">
        <v>10150</v>
      </c>
    </row>
    <row r="836" spans="1:15">
      <c r="A836" t="s">
        <v>10152</v>
      </c>
      <c r="B836" t="s">
        <v>1846</v>
      </c>
      <c r="C836">
        <v>44876</v>
      </c>
      <c r="D836" t="s">
        <v>7189</v>
      </c>
      <c r="E836">
        <v>63296</v>
      </c>
      <c r="F836" t="s">
        <v>7370</v>
      </c>
      <c r="G836" t="s">
        <v>10153</v>
      </c>
      <c r="H836" t="s">
        <v>2754</v>
      </c>
      <c r="I836" t="s">
        <v>1995</v>
      </c>
      <c r="J836" t="s">
        <v>8465</v>
      </c>
      <c r="K836" t="s">
        <v>2754</v>
      </c>
      <c r="L836" t="s">
        <v>1995</v>
      </c>
      <c r="M836" t="s">
        <v>8465</v>
      </c>
      <c r="N836" t="s">
        <v>2754</v>
      </c>
      <c r="O836" t="s">
        <v>10152</v>
      </c>
    </row>
    <row r="837" spans="1:15">
      <c r="A837" t="s">
        <v>10154</v>
      </c>
      <c r="B837" t="s">
        <v>1846</v>
      </c>
      <c r="C837">
        <v>60916</v>
      </c>
      <c r="D837" t="s">
        <v>236</v>
      </c>
      <c r="E837">
        <v>64111</v>
      </c>
      <c r="F837" t="s">
        <v>1826</v>
      </c>
      <c r="G837" t="s">
        <v>10155</v>
      </c>
      <c r="H837" t="s">
        <v>2772</v>
      </c>
      <c r="I837" t="s">
        <v>1995</v>
      </c>
      <c r="J837" t="s">
        <v>8465</v>
      </c>
      <c r="K837" t="s">
        <v>2772</v>
      </c>
      <c r="L837" t="s">
        <v>1995</v>
      </c>
      <c r="M837" t="s">
        <v>8465</v>
      </c>
      <c r="N837" t="s">
        <v>2772</v>
      </c>
      <c r="O837" t="s">
        <v>10154</v>
      </c>
    </row>
    <row r="838" spans="1:15">
      <c r="A838" t="s">
        <v>10156</v>
      </c>
      <c r="B838" t="s">
        <v>1846</v>
      </c>
      <c r="C838">
        <v>69435</v>
      </c>
      <c r="D838" t="s">
        <v>1370</v>
      </c>
      <c r="E838">
        <v>75125</v>
      </c>
      <c r="F838" t="s">
        <v>1718</v>
      </c>
      <c r="G838" t="s">
        <v>10157</v>
      </c>
      <c r="H838" t="s">
        <v>6818</v>
      </c>
      <c r="I838" t="s">
        <v>1995</v>
      </c>
      <c r="J838" t="s">
        <v>8465</v>
      </c>
      <c r="K838" t="s">
        <v>6818</v>
      </c>
      <c r="L838" t="s">
        <v>1995</v>
      </c>
      <c r="M838" t="s">
        <v>8465</v>
      </c>
      <c r="N838" t="s">
        <v>6818</v>
      </c>
      <c r="O838" t="s">
        <v>10156</v>
      </c>
    </row>
    <row r="839" spans="1:15">
      <c r="A839" t="s">
        <v>10158</v>
      </c>
      <c r="B839" t="s">
        <v>1846</v>
      </c>
      <c r="C839">
        <v>69436</v>
      </c>
      <c r="D839" t="s">
        <v>1371</v>
      </c>
      <c r="E839">
        <v>75125</v>
      </c>
      <c r="F839" t="s">
        <v>1718</v>
      </c>
      <c r="G839" t="s">
        <v>10159</v>
      </c>
      <c r="H839" t="s">
        <v>6818</v>
      </c>
      <c r="I839" t="s">
        <v>1995</v>
      </c>
      <c r="J839" t="s">
        <v>8465</v>
      </c>
      <c r="K839" t="s">
        <v>6818</v>
      </c>
      <c r="L839" t="s">
        <v>1995</v>
      </c>
      <c r="M839" t="s">
        <v>8465</v>
      </c>
      <c r="N839" t="s">
        <v>6818</v>
      </c>
      <c r="O839" t="s">
        <v>10158</v>
      </c>
    </row>
    <row r="840" spans="1:15">
      <c r="A840" t="s">
        <v>10160</v>
      </c>
      <c r="B840" t="s">
        <v>1846</v>
      </c>
      <c r="C840">
        <v>69032</v>
      </c>
      <c r="D840" t="s">
        <v>237</v>
      </c>
      <c r="E840">
        <v>59068</v>
      </c>
      <c r="F840" t="s">
        <v>585</v>
      </c>
      <c r="G840" t="s">
        <v>10161</v>
      </c>
      <c r="H840" t="s">
        <v>2471</v>
      </c>
      <c r="I840" t="s">
        <v>1995</v>
      </c>
      <c r="J840" t="s">
        <v>8465</v>
      </c>
      <c r="K840" t="s">
        <v>2471</v>
      </c>
      <c r="L840" t="s">
        <v>1995</v>
      </c>
      <c r="M840" t="s">
        <v>8465</v>
      </c>
      <c r="N840" t="s">
        <v>2471</v>
      </c>
      <c r="O840" t="s">
        <v>10160</v>
      </c>
    </row>
    <row r="841" spans="1:15">
      <c r="A841" t="s">
        <v>10162</v>
      </c>
      <c r="B841" t="s">
        <v>1846</v>
      </c>
      <c r="C841">
        <v>79632</v>
      </c>
      <c r="D841" t="s">
        <v>7681</v>
      </c>
      <c r="E841">
        <v>56353</v>
      </c>
      <c r="F841" t="s">
        <v>579</v>
      </c>
      <c r="G841" t="s">
        <v>10163</v>
      </c>
      <c r="H841" t="s">
        <v>2785</v>
      </c>
      <c r="I841" t="s">
        <v>1995</v>
      </c>
      <c r="J841" t="s">
        <v>8465</v>
      </c>
      <c r="K841" t="s">
        <v>2785</v>
      </c>
      <c r="L841" t="s">
        <v>1995</v>
      </c>
      <c r="M841" t="s">
        <v>8465</v>
      </c>
      <c r="N841" t="s">
        <v>2785</v>
      </c>
      <c r="O841" t="s">
        <v>10162</v>
      </c>
    </row>
    <row r="842" spans="1:15">
      <c r="A842" t="s">
        <v>10164</v>
      </c>
      <c r="B842" t="s">
        <v>1846</v>
      </c>
      <c r="C842">
        <v>45699</v>
      </c>
      <c r="D842" t="s">
        <v>7093</v>
      </c>
      <c r="E842">
        <v>67093</v>
      </c>
      <c r="F842" t="s">
        <v>589</v>
      </c>
      <c r="G842" t="s">
        <v>10165</v>
      </c>
      <c r="H842" t="s">
        <v>2636</v>
      </c>
      <c r="I842" t="s">
        <v>1995</v>
      </c>
      <c r="J842" t="s">
        <v>8465</v>
      </c>
      <c r="K842" t="s">
        <v>2636</v>
      </c>
      <c r="L842" t="s">
        <v>1995</v>
      </c>
      <c r="M842" t="s">
        <v>8465</v>
      </c>
      <c r="N842" t="s">
        <v>2636</v>
      </c>
      <c r="O842" t="s">
        <v>10164</v>
      </c>
    </row>
    <row r="843" spans="1:15">
      <c r="A843" t="s">
        <v>10166</v>
      </c>
      <c r="B843" t="s">
        <v>1846</v>
      </c>
      <c r="C843">
        <v>45700</v>
      </c>
      <c r="D843" t="s">
        <v>7092</v>
      </c>
      <c r="E843">
        <v>75125</v>
      </c>
      <c r="F843" t="s">
        <v>1718</v>
      </c>
      <c r="G843" t="s">
        <v>10167</v>
      </c>
      <c r="H843" t="s">
        <v>6818</v>
      </c>
      <c r="I843" t="s">
        <v>1995</v>
      </c>
      <c r="J843" t="s">
        <v>8465</v>
      </c>
      <c r="K843" t="s">
        <v>6818</v>
      </c>
      <c r="L843" t="s">
        <v>1995</v>
      </c>
      <c r="M843" t="s">
        <v>8465</v>
      </c>
      <c r="N843" t="s">
        <v>6818</v>
      </c>
      <c r="O843" t="s">
        <v>10166</v>
      </c>
    </row>
    <row r="844" spans="1:15">
      <c r="A844" t="s">
        <v>10168</v>
      </c>
      <c r="B844" t="s">
        <v>1846</v>
      </c>
      <c r="C844">
        <v>63196</v>
      </c>
      <c r="D844" t="s">
        <v>1323</v>
      </c>
      <c r="E844">
        <v>75125</v>
      </c>
      <c r="F844" t="s">
        <v>1718</v>
      </c>
      <c r="G844" t="s">
        <v>10169</v>
      </c>
      <c r="H844" t="s">
        <v>6818</v>
      </c>
      <c r="I844" t="s">
        <v>1995</v>
      </c>
      <c r="J844" t="s">
        <v>8465</v>
      </c>
      <c r="K844" t="s">
        <v>6818</v>
      </c>
      <c r="L844" t="s">
        <v>1995</v>
      </c>
      <c r="M844" t="s">
        <v>8465</v>
      </c>
      <c r="N844" t="s">
        <v>6818</v>
      </c>
      <c r="O844" t="s">
        <v>10168</v>
      </c>
    </row>
    <row r="845" spans="1:15">
      <c r="A845" t="s">
        <v>10170</v>
      </c>
      <c r="B845" t="s">
        <v>1846</v>
      </c>
      <c r="C845">
        <v>77171</v>
      </c>
      <c r="D845" t="s">
        <v>7146</v>
      </c>
      <c r="E845">
        <v>77572</v>
      </c>
      <c r="F845" t="s">
        <v>7887</v>
      </c>
      <c r="G845" t="s">
        <v>10171</v>
      </c>
      <c r="H845" t="s">
        <v>9500</v>
      </c>
      <c r="I845" t="s">
        <v>8620</v>
      </c>
      <c r="J845" t="s">
        <v>8465</v>
      </c>
      <c r="K845" t="s">
        <v>9500</v>
      </c>
      <c r="L845" t="s">
        <v>8620</v>
      </c>
      <c r="M845" t="s">
        <v>8465</v>
      </c>
      <c r="N845" t="s">
        <v>9500</v>
      </c>
      <c r="O845" t="s">
        <v>10170</v>
      </c>
    </row>
    <row r="846" spans="1:15">
      <c r="A846" t="s">
        <v>10172</v>
      </c>
      <c r="B846" t="s">
        <v>1846</v>
      </c>
      <c r="C846">
        <v>77170</v>
      </c>
      <c r="D846" t="s">
        <v>7147</v>
      </c>
      <c r="E846">
        <v>58941</v>
      </c>
      <c r="F846" t="s">
        <v>611</v>
      </c>
      <c r="G846" t="s">
        <v>10173</v>
      </c>
      <c r="H846" t="s">
        <v>10174</v>
      </c>
      <c r="I846" t="s">
        <v>8777</v>
      </c>
      <c r="J846" t="s">
        <v>8465</v>
      </c>
      <c r="K846" t="s">
        <v>10174</v>
      </c>
      <c r="L846" t="s">
        <v>8777</v>
      </c>
      <c r="M846" t="s">
        <v>8465</v>
      </c>
      <c r="N846" t="s">
        <v>10174</v>
      </c>
      <c r="O846" t="s">
        <v>10172</v>
      </c>
    </row>
    <row r="847" spans="1:15">
      <c r="A847" t="s">
        <v>10175</v>
      </c>
      <c r="B847" t="s">
        <v>1846</v>
      </c>
      <c r="C847">
        <v>76867</v>
      </c>
      <c r="D847" t="s">
        <v>7055</v>
      </c>
      <c r="E847">
        <v>69016</v>
      </c>
      <c r="F847" t="s">
        <v>1525</v>
      </c>
      <c r="G847" t="s">
        <v>10176</v>
      </c>
      <c r="H847" t="s">
        <v>4703</v>
      </c>
      <c r="I847" t="s">
        <v>1995</v>
      </c>
      <c r="J847" t="s">
        <v>8465</v>
      </c>
      <c r="K847" t="s">
        <v>4703</v>
      </c>
      <c r="L847" t="s">
        <v>1995</v>
      </c>
      <c r="M847" t="s">
        <v>8465</v>
      </c>
      <c r="N847" t="s">
        <v>4703</v>
      </c>
      <c r="O847" t="s">
        <v>10175</v>
      </c>
    </row>
    <row r="848" spans="1:15">
      <c r="A848" t="s">
        <v>10177</v>
      </c>
      <c r="B848" t="s">
        <v>1846</v>
      </c>
      <c r="C848">
        <v>76866</v>
      </c>
      <c r="D848" t="s">
        <v>8245</v>
      </c>
      <c r="E848">
        <v>45195</v>
      </c>
      <c r="F848" t="s">
        <v>588</v>
      </c>
      <c r="G848" t="s">
        <v>10178</v>
      </c>
      <c r="H848" t="s">
        <v>2093</v>
      </c>
      <c r="I848" t="s">
        <v>1995</v>
      </c>
      <c r="J848" t="s">
        <v>8465</v>
      </c>
      <c r="K848" t="s">
        <v>2093</v>
      </c>
      <c r="L848" t="s">
        <v>1995</v>
      </c>
      <c r="M848" t="s">
        <v>8465</v>
      </c>
      <c r="N848" t="s">
        <v>2093</v>
      </c>
      <c r="O848" t="e">
        <v>#N/A</v>
      </c>
    </row>
    <row r="849" spans="1:15">
      <c r="A849" t="s">
        <v>10179</v>
      </c>
      <c r="B849" t="s">
        <v>1846</v>
      </c>
      <c r="C849">
        <v>76860</v>
      </c>
      <c r="D849" t="s">
        <v>8247</v>
      </c>
      <c r="E849">
        <v>56353</v>
      </c>
      <c r="F849" t="s">
        <v>579</v>
      </c>
      <c r="G849" t="s">
        <v>10180</v>
      </c>
      <c r="H849" t="s">
        <v>2785</v>
      </c>
      <c r="I849" t="s">
        <v>1995</v>
      </c>
      <c r="J849" t="s">
        <v>8465</v>
      </c>
      <c r="K849" t="s">
        <v>2785</v>
      </c>
      <c r="L849" t="s">
        <v>1995</v>
      </c>
      <c r="M849" t="s">
        <v>8465</v>
      </c>
      <c r="N849" t="s">
        <v>2785</v>
      </c>
      <c r="O849" t="e">
        <v>#N/A</v>
      </c>
    </row>
    <row r="850" spans="1:15">
      <c r="A850" t="s">
        <v>10181</v>
      </c>
      <c r="B850" t="s">
        <v>1846</v>
      </c>
      <c r="C850">
        <v>77207</v>
      </c>
      <c r="D850" t="s">
        <v>8249</v>
      </c>
      <c r="E850">
        <v>67093</v>
      </c>
      <c r="F850" t="s">
        <v>589</v>
      </c>
      <c r="G850" t="s">
        <v>10182</v>
      </c>
      <c r="H850" t="s">
        <v>2636</v>
      </c>
      <c r="I850" t="s">
        <v>1995</v>
      </c>
      <c r="J850" t="s">
        <v>8465</v>
      </c>
      <c r="K850" t="s">
        <v>2636</v>
      </c>
      <c r="L850" t="s">
        <v>1995</v>
      </c>
      <c r="M850" t="s">
        <v>8465</v>
      </c>
      <c r="N850" t="s">
        <v>2636</v>
      </c>
      <c r="O850" t="s">
        <v>10181</v>
      </c>
    </row>
    <row r="851" spans="1:15">
      <c r="A851" t="s">
        <v>10183</v>
      </c>
      <c r="B851" t="s">
        <v>1846</v>
      </c>
      <c r="C851">
        <v>77208</v>
      </c>
      <c r="D851" t="s">
        <v>8250</v>
      </c>
      <c r="E851">
        <v>56353</v>
      </c>
      <c r="F851" t="s">
        <v>579</v>
      </c>
      <c r="G851" t="s">
        <v>10184</v>
      </c>
      <c r="H851" t="s">
        <v>2785</v>
      </c>
      <c r="I851" t="s">
        <v>1995</v>
      </c>
      <c r="J851" t="s">
        <v>8465</v>
      </c>
      <c r="K851" t="s">
        <v>2785</v>
      </c>
      <c r="L851" t="s">
        <v>1995</v>
      </c>
      <c r="M851" t="s">
        <v>8465</v>
      </c>
      <c r="N851" t="s">
        <v>2785</v>
      </c>
      <c r="O851" t="s">
        <v>10183</v>
      </c>
    </row>
    <row r="852" spans="1:15">
      <c r="A852" t="s">
        <v>10185</v>
      </c>
      <c r="B852" t="s">
        <v>1846</v>
      </c>
      <c r="C852">
        <v>77206</v>
      </c>
      <c r="D852" t="s">
        <v>8248</v>
      </c>
      <c r="E852">
        <v>50843</v>
      </c>
      <c r="F852" t="s">
        <v>584</v>
      </c>
      <c r="G852" t="s">
        <v>10186</v>
      </c>
      <c r="H852" t="s">
        <v>1941</v>
      </c>
      <c r="I852" t="s">
        <v>1995</v>
      </c>
      <c r="J852" t="s">
        <v>8465</v>
      </c>
      <c r="K852" t="s">
        <v>1941</v>
      </c>
      <c r="L852" t="s">
        <v>1995</v>
      </c>
      <c r="M852" t="s">
        <v>8465</v>
      </c>
      <c r="N852" t="s">
        <v>1941</v>
      </c>
      <c r="O852" t="e">
        <v>#N/A</v>
      </c>
    </row>
    <row r="853" spans="1:15">
      <c r="A853" t="s">
        <v>10187</v>
      </c>
      <c r="B853" t="s">
        <v>1846</v>
      </c>
      <c r="C853">
        <v>76859</v>
      </c>
      <c r="D853" t="s">
        <v>8246</v>
      </c>
      <c r="E853">
        <v>56353</v>
      </c>
      <c r="F853" t="s">
        <v>579</v>
      </c>
      <c r="G853" t="s">
        <v>10188</v>
      </c>
      <c r="H853" t="s">
        <v>2785</v>
      </c>
      <c r="I853" t="s">
        <v>1995</v>
      </c>
      <c r="J853" t="s">
        <v>8465</v>
      </c>
      <c r="K853" t="s">
        <v>2785</v>
      </c>
      <c r="L853" t="s">
        <v>1995</v>
      </c>
      <c r="M853" t="s">
        <v>8465</v>
      </c>
      <c r="N853" t="s">
        <v>2785</v>
      </c>
      <c r="O853" t="e">
        <v>#N/A</v>
      </c>
    </row>
    <row r="854" spans="1:15">
      <c r="A854" t="s">
        <v>10189</v>
      </c>
      <c r="B854" t="s">
        <v>1846</v>
      </c>
      <c r="C854">
        <v>69374</v>
      </c>
      <c r="D854" t="s">
        <v>1310</v>
      </c>
      <c r="E854">
        <v>56720</v>
      </c>
      <c r="F854" t="s">
        <v>578</v>
      </c>
      <c r="G854" t="s">
        <v>10190</v>
      </c>
      <c r="H854" t="s">
        <v>2608</v>
      </c>
      <c r="I854" t="s">
        <v>1995</v>
      </c>
      <c r="J854" t="s">
        <v>8465</v>
      </c>
      <c r="K854" t="s">
        <v>2608</v>
      </c>
      <c r="L854" t="s">
        <v>1995</v>
      </c>
      <c r="M854" t="s">
        <v>8465</v>
      </c>
      <c r="N854" t="s">
        <v>2608</v>
      </c>
      <c r="O854" t="s">
        <v>10189</v>
      </c>
    </row>
    <row r="855" spans="1:15">
      <c r="A855" t="s">
        <v>10191</v>
      </c>
      <c r="B855" t="s">
        <v>1846</v>
      </c>
      <c r="C855">
        <v>69163</v>
      </c>
      <c r="D855" t="s">
        <v>1372</v>
      </c>
      <c r="E855">
        <v>78887</v>
      </c>
      <c r="F855" t="s">
        <v>7562</v>
      </c>
      <c r="G855" t="s">
        <v>10192</v>
      </c>
      <c r="H855" t="s">
        <v>8379</v>
      </c>
      <c r="I855" t="s">
        <v>1995</v>
      </c>
      <c r="J855" t="s">
        <v>8465</v>
      </c>
      <c r="K855" t="s">
        <v>8379</v>
      </c>
      <c r="L855" t="s">
        <v>1995</v>
      </c>
      <c r="M855" t="s">
        <v>8465</v>
      </c>
      <c r="N855" t="s">
        <v>8379</v>
      </c>
      <c r="O855" t="s">
        <v>10191</v>
      </c>
    </row>
    <row r="856" spans="1:15">
      <c r="A856" t="s">
        <v>10193</v>
      </c>
      <c r="B856" t="s">
        <v>1846</v>
      </c>
      <c r="C856">
        <v>76707</v>
      </c>
      <c r="D856" t="s">
        <v>1923</v>
      </c>
      <c r="E856">
        <v>70497</v>
      </c>
      <c r="F856" t="s">
        <v>1459</v>
      </c>
      <c r="G856" t="s">
        <v>10194</v>
      </c>
      <c r="H856" t="s">
        <v>4794</v>
      </c>
      <c r="I856" t="s">
        <v>1995</v>
      </c>
      <c r="J856" t="s">
        <v>8465</v>
      </c>
      <c r="K856" t="s">
        <v>4794</v>
      </c>
      <c r="L856" t="s">
        <v>1995</v>
      </c>
      <c r="M856" t="s">
        <v>8465</v>
      </c>
      <c r="N856" t="s">
        <v>4794</v>
      </c>
      <c r="O856" t="s">
        <v>10193</v>
      </c>
    </row>
    <row r="857" spans="1:15">
      <c r="A857" t="s">
        <v>10195</v>
      </c>
      <c r="B857" t="s">
        <v>1846</v>
      </c>
      <c r="C857">
        <v>60036</v>
      </c>
      <c r="D857" t="s">
        <v>1333</v>
      </c>
      <c r="E857">
        <v>70497</v>
      </c>
      <c r="F857" t="s">
        <v>1459</v>
      </c>
      <c r="G857" t="s">
        <v>10196</v>
      </c>
      <c r="H857" t="s">
        <v>4794</v>
      </c>
      <c r="I857" t="s">
        <v>1995</v>
      </c>
      <c r="J857" t="s">
        <v>8465</v>
      </c>
      <c r="K857" t="s">
        <v>4794</v>
      </c>
      <c r="L857" t="s">
        <v>1995</v>
      </c>
      <c r="M857" t="s">
        <v>8465</v>
      </c>
      <c r="N857" t="s">
        <v>4794</v>
      </c>
      <c r="O857" t="s">
        <v>10195</v>
      </c>
    </row>
    <row r="858" spans="1:15">
      <c r="A858" t="s">
        <v>10197</v>
      </c>
      <c r="B858" t="s">
        <v>1846</v>
      </c>
      <c r="C858">
        <v>75184</v>
      </c>
      <c r="D858" t="s">
        <v>1705</v>
      </c>
      <c r="E858">
        <v>70917</v>
      </c>
      <c r="F858" t="s">
        <v>1696</v>
      </c>
      <c r="G858" t="s">
        <v>10198</v>
      </c>
      <c r="H858" t="s">
        <v>5067</v>
      </c>
      <c r="I858" t="s">
        <v>1995</v>
      </c>
      <c r="J858" t="s">
        <v>8465</v>
      </c>
      <c r="K858" t="s">
        <v>5067</v>
      </c>
      <c r="L858" t="s">
        <v>1995</v>
      </c>
      <c r="M858" t="s">
        <v>8465</v>
      </c>
      <c r="N858" t="s">
        <v>5067</v>
      </c>
      <c r="O858" t="s">
        <v>10197</v>
      </c>
    </row>
    <row r="859" spans="1:15">
      <c r="A859" t="s">
        <v>10199</v>
      </c>
      <c r="B859" t="s">
        <v>1846</v>
      </c>
      <c r="C859">
        <v>75181</v>
      </c>
      <c r="D859" t="s">
        <v>1704</v>
      </c>
      <c r="E859">
        <v>62469</v>
      </c>
      <c r="F859" t="s">
        <v>1409</v>
      </c>
      <c r="G859" t="s">
        <v>10200</v>
      </c>
      <c r="H859" t="s">
        <v>2870</v>
      </c>
      <c r="I859" t="s">
        <v>1995</v>
      </c>
      <c r="J859" t="s">
        <v>8465</v>
      </c>
      <c r="K859" t="s">
        <v>2870</v>
      </c>
      <c r="L859" t="s">
        <v>1995</v>
      </c>
      <c r="M859" t="s">
        <v>8465</v>
      </c>
      <c r="N859" t="s">
        <v>2870</v>
      </c>
      <c r="O859" t="s">
        <v>10199</v>
      </c>
    </row>
    <row r="860" spans="1:15">
      <c r="A860" t="s">
        <v>10201</v>
      </c>
      <c r="B860" t="s">
        <v>1846</v>
      </c>
      <c r="C860">
        <v>80461</v>
      </c>
      <c r="D860" t="s">
        <v>8251</v>
      </c>
      <c r="E860">
        <v>78887</v>
      </c>
      <c r="F860" t="s">
        <v>7562</v>
      </c>
      <c r="G860" t="s">
        <v>10202</v>
      </c>
      <c r="H860" t="s">
        <v>8379</v>
      </c>
      <c r="I860" t="s">
        <v>1995</v>
      </c>
      <c r="J860" t="s">
        <v>8465</v>
      </c>
      <c r="K860" t="s">
        <v>8379</v>
      </c>
      <c r="L860" t="s">
        <v>1995</v>
      </c>
      <c r="M860" t="s">
        <v>8465</v>
      </c>
      <c r="N860" t="s">
        <v>8379</v>
      </c>
      <c r="O860" t="e">
        <v>#N/A</v>
      </c>
    </row>
    <row r="861" spans="1:15">
      <c r="A861" t="s">
        <v>10203</v>
      </c>
      <c r="B861" t="s">
        <v>1846</v>
      </c>
      <c r="C861">
        <v>80462</v>
      </c>
      <c r="D861" t="s">
        <v>8252</v>
      </c>
      <c r="E861">
        <v>75397</v>
      </c>
      <c r="F861" t="s">
        <v>1777</v>
      </c>
      <c r="G861" t="s">
        <v>10204</v>
      </c>
      <c r="H861" t="s">
        <v>3782</v>
      </c>
      <c r="I861" t="s">
        <v>1974</v>
      </c>
      <c r="J861" t="s">
        <v>8465</v>
      </c>
      <c r="K861" t="s">
        <v>3782</v>
      </c>
      <c r="L861" t="s">
        <v>1974</v>
      </c>
      <c r="M861" t="s">
        <v>8465</v>
      </c>
      <c r="N861" t="s">
        <v>3782</v>
      </c>
      <c r="O861" t="e">
        <v>#N/A</v>
      </c>
    </row>
    <row r="862" spans="1:15">
      <c r="A862" t="s">
        <v>10205</v>
      </c>
      <c r="B862" t="s">
        <v>1846</v>
      </c>
      <c r="C862">
        <v>75185</v>
      </c>
      <c r="D862" t="s">
        <v>8254</v>
      </c>
      <c r="E862">
        <v>53786</v>
      </c>
      <c r="F862" t="s">
        <v>599</v>
      </c>
      <c r="G862" t="s">
        <v>10206</v>
      </c>
      <c r="H862" t="s">
        <v>4263</v>
      </c>
      <c r="I862" t="s">
        <v>1995</v>
      </c>
      <c r="J862" t="s">
        <v>8465</v>
      </c>
      <c r="K862" t="s">
        <v>4263</v>
      </c>
      <c r="L862" t="s">
        <v>1995</v>
      </c>
      <c r="M862" t="s">
        <v>8465</v>
      </c>
      <c r="N862" t="s">
        <v>4263</v>
      </c>
      <c r="O862" t="e">
        <v>#N/A</v>
      </c>
    </row>
    <row r="863" spans="1:15">
      <c r="A863" t="s">
        <v>10207</v>
      </c>
      <c r="B863" t="s">
        <v>1846</v>
      </c>
      <c r="C863">
        <v>75182</v>
      </c>
      <c r="D863" t="s">
        <v>8253</v>
      </c>
      <c r="E863">
        <v>75397</v>
      </c>
      <c r="F863" t="s">
        <v>1777</v>
      </c>
      <c r="G863" t="s">
        <v>10208</v>
      </c>
      <c r="H863" t="s">
        <v>3782</v>
      </c>
      <c r="I863" t="s">
        <v>1974</v>
      </c>
      <c r="J863" t="s">
        <v>8465</v>
      </c>
      <c r="K863" t="s">
        <v>3782</v>
      </c>
      <c r="L863" t="s">
        <v>1974</v>
      </c>
      <c r="M863" t="s">
        <v>8465</v>
      </c>
      <c r="N863" t="s">
        <v>3782</v>
      </c>
      <c r="O863" t="e">
        <v>#N/A</v>
      </c>
    </row>
    <row r="864" spans="1:15">
      <c r="A864" t="s">
        <v>10209</v>
      </c>
      <c r="B864" t="s">
        <v>1846</v>
      </c>
      <c r="C864">
        <v>76225</v>
      </c>
      <c r="D864" t="s">
        <v>1830</v>
      </c>
      <c r="E864">
        <v>67095</v>
      </c>
      <c r="F864" t="s">
        <v>593</v>
      </c>
      <c r="G864" t="s">
        <v>10210</v>
      </c>
      <c r="H864" t="s">
        <v>1938</v>
      </c>
      <c r="I864" t="s">
        <v>1995</v>
      </c>
      <c r="J864" t="s">
        <v>8465</v>
      </c>
      <c r="K864" t="s">
        <v>1938</v>
      </c>
      <c r="L864" t="s">
        <v>1995</v>
      </c>
      <c r="M864" t="s">
        <v>8465</v>
      </c>
      <c r="N864" t="s">
        <v>1938</v>
      </c>
      <c r="O864" t="s">
        <v>10209</v>
      </c>
    </row>
    <row r="865" spans="1:15">
      <c r="A865" t="s">
        <v>10211</v>
      </c>
      <c r="B865" t="s">
        <v>1846</v>
      </c>
      <c r="C865">
        <v>76224</v>
      </c>
      <c r="D865" t="s">
        <v>1831</v>
      </c>
      <c r="E865">
        <v>75125</v>
      </c>
      <c r="F865" t="s">
        <v>1718</v>
      </c>
      <c r="G865" t="s">
        <v>10212</v>
      </c>
      <c r="H865" t="s">
        <v>6818</v>
      </c>
      <c r="I865" t="s">
        <v>1995</v>
      </c>
      <c r="J865" t="s">
        <v>8465</v>
      </c>
      <c r="K865" t="s">
        <v>6818</v>
      </c>
      <c r="L865" t="s">
        <v>1995</v>
      </c>
      <c r="M865" t="s">
        <v>8465</v>
      </c>
      <c r="N865" t="s">
        <v>6818</v>
      </c>
      <c r="O865" t="s">
        <v>10211</v>
      </c>
    </row>
    <row r="866" spans="1:15">
      <c r="A866" t="s">
        <v>10213</v>
      </c>
      <c r="B866" t="s">
        <v>1846</v>
      </c>
      <c r="C866">
        <v>69319</v>
      </c>
      <c r="D866" t="s">
        <v>8255</v>
      </c>
      <c r="E866">
        <v>74879</v>
      </c>
      <c r="F866" t="s">
        <v>1670</v>
      </c>
      <c r="G866" t="s">
        <v>10214</v>
      </c>
      <c r="H866" t="s">
        <v>1936</v>
      </c>
      <c r="I866" t="s">
        <v>1995</v>
      </c>
      <c r="J866" t="s">
        <v>8623</v>
      </c>
      <c r="K866" s="3" t="s">
        <v>6818</v>
      </c>
      <c r="L866" t="s">
        <v>1995</v>
      </c>
      <c r="M866" t="s">
        <v>8465</v>
      </c>
      <c r="N866" t="s">
        <v>6818</v>
      </c>
      <c r="O866" t="e">
        <v>#N/A</v>
      </c>
    </row>
    <row r="867" spans="1:15">
      <c r="A867" t="s">
        <v>10215</v>
      </c>
      <c r="B867" t="s">
        <v>1846</v>
      </c>
      <c r="C867">
        <v>45991</v>
      </c>
      <c r="D867" t="s">
        <v>238</v>
      </c>
      <c r="E867">
        <v>63875</v>
      </c>
      <c r="F867" t="s">
        <v>596</v>
      </c>
      <c r="G867" t="s">
        <v>10216</v>
      </c>
      <c r="H867" t="s">
        <v>2431</v>
      </c>
      <c r="I867" t="s">
        <v>1995</v>
      </c>
      <c r="J867" t="s">
        <v>8465</v>
      </c>
      <c r="K867" t="s">
        <v>2431</v>
      </c>
      <c r="L867" t="s">
        <v>1995</v>
      </c>
      <c r="M867" t="s">
        <v>8465</v>
      </c>
      <c r="N867" t="s">
        <v>2431</v>
      </c>
      <c r="O867" t="s">
        <v>10215</v>
      </c>
    </row>
    <row r="868" spans="1:15">
      <c r="A868" t="s">
        <v>10217</v>
      </c>
      <c r="B868" t="s">
        <v>1846</v>
      </c>
      <c r="C868">
        <v>42235</v>
      </c>
      <c r="D868" t="s">
        <v>239</v>
      </c>
      <c r="E868">
        <v>60457</v>
      </c>
      <c r="F868" t="s">
        <v>590</v>
      </c>
      <c r="G868" t="s">
        <v>10218</v>
      </c>
      <c r="H868" t="s">
        <v>2384</v>
      </c>
      <c r="I868" t="s">
        <v>1995</v>
      </c>
      <c r="J868" t="s">
        <v>8465</v>
      </c>
      <c r="K868" t="s">
        <v>2384</v>
      </c>
      <c r="L868" t="s">
        <v>1995</v>
      </c>
      <c r="M868" t="s">
        <v>8465</v>
      </c>
      <c r="N868" t="s">
        <v>2384</v>
      </c>
      <c r="O868" t="s">
        <v>10217</v>
      </c>
    </row>
    <row r="869" spans="1:15">
      <c r="A869" t="s">
        <v>10219</v>
      </c>
      <c r="B869" t="s">
        <v>1846</v>
      </c>
      <c r="C869">
        <v>61787</v>
      </c>
      <c r="D869" t="s">
        <v>240</v>
      </c>
      <c r="E869">
        <v>62921</v>
      </c>
      <c r="F869" t="s">
        <v>608</v>
      </c>
      <c r="G869" t="s">
        <v>10220</v>
      </c>
      <c r="H869" t="s">
        <v>10221</v>
      </c>
      <c r="I869" t="s">
        <v>8561</v>
      </c>
      <c r="J869" t="s">
        <v>8465</v>
      </c>
      <c r="K869" t="s">
        <v>10221</v>
      </c>
      <c r="L869" t="s">
        <v>8561</v>
      </c>
      <c r="M869" t="s">
        <v>8465</v>
      </c>
      <c r="N869" t="s">
        <v>10221</v>
      </c>
      <c r="O869" t="s">
        <v>10219</v>
      </c>
    </row>
    <row r="870" spans="1:15">
      <c r="A870" t="s">
        <v>10222</v>
      </c>
      <c r="B870" t="s">
        <v>1846</v>
      </c>
      <c r="C870">
        <v>79389</v>
      </c>
      <c r="D870" t="s">
        <v>7638</v>
      </c>
      <c r="E870">
        <v>56495</v>
      </c>
      <c r="F870" t="s">
        <v>586</v>
      </c>
      <c r="G870" t="s">
        <v>10223</v>
      </c>
      <c r="H870" t="s">
        <v>2042</v>
      </c>
      <c r="I870" t="s">
        <v>1995</v>
      </c>
      <c r="J870" t="s">
        <v>8465</v>
      </c>
      <c r="K870" t="s">
        <v>2042</v>
      </c>
      <c r="L870" t="s">
        <v>1995</v>
      </c>
      <c r="M870" t="s">
        <v>8465</v>
      </c>
      <c r="N870" t="s">
        <v>2042</v>
      </c>
      <c r="O870" t="s">
        <v>10222</v>
      </c>
    </row>
    <row r="871" spans="1:15">
      <c r="A871" t="s">
        <v>10224</v>
      </c>
      <c r="B871" t="s">
        <v>1846</v>
      </c>
      <c r="C871">
        <v>67369</v>
      </c>
      <c r="D871" t="s">
        <v>1311</v>
      </c>
      <c r="E871">
        <v>63875</v>
      </c>
      <c r="F871" t="s">
        <v>596</v>
      </c>
      <c r="G871" t="s">
        <v>10225</v>
      </c>
      <c r="H871" t="s">
        <v>2431</v>
      </c>
      <c r="I871" t="s">
        <v>1995</v>
      </c>
      <c r="J871" t="s">
        <v>8465</v>
      </c>
      <c r="K871" t="s">
        <v>2431</v>
      </c>
      <c r="L871" t="s">
        <v>1995</v>
      </c>
      <c r="M871" t="s">
        <v>8465</v>
      </c>
      <c r="N871" t="s">
        <v>2431</v>
      </c>
      <c r="O871" t="s">
        <v>10224</v>
      </c>
    </row>
    <row r="872" spans="1:15">
      <c r="A872" t="s">
        <v>10226</v>
      </c>
      <c r="B872" t="s">
        <v>1846</v>
      </c>
      <c r="C872">
        <v>75816</v>
      </c>
      <c r="D872" t="s">
        <v>1801</v>
      </c>
      <c r="E872">
        <v>53786</v>
      </c>
      <c r="F872" t="s">
        <v>599</v>
      </c>
      <c r="G872" t="s">
        <v>10227</v>
      </c>
      <c r="H872" t="s">
        <v>4263</v>
      </c>
      <c r="I872" t="s">
        <v>1995</v>
      </c>
      <c r="J872" t="s">
        <v>8465</v>
      </c>
      <c r="K872" t="s">
        <v>4263</v>
      </c>
      <c r="L872" t="s">
        <v>1995</v>
      </c>
      <c r="M872" t="s">
        <v>8465</v>
      </c>
      <c r="N872" t="s">
        <v>4263</v>
      </c>
      <c r="O872" t="s">
        <v>10226</v>
      </c>
    </row>
    <row r="873" spans="1:15">
      <c r="A873" t="s">
        <v>10228</v>
      </c>
      <c r="B873" t="s">
        <v>1846</v>
      </c>
      <c r="C873">
        <v>67308</v>
      </c>
      <c r="D873" t="s">
        <v>8256</v>
      </c>
      <c r="E873">
        <v>53786</v>
      </c>
      <c r="F873" t="s">
        <v>599</v>
      </c>
      <c r="G873" t="s">
        <v>10229</v>
      </c>
      <c r="H873" t="s">
        <v>4263</v>
      </c>
      <c r="I873" t="s">
        <v>1995</v>
      </c>
      <c r="J873" t="s">
        <v>8465</v>
      </c>
      <c r="K873" t="s">
        <v>4263</v>
      </c>
      <c r="L873" t="s">
        <v>1995</v>
      </c>
      <c r="M873" t="s">
        <v>8465</v>
      </c>
      <c r="N873" t="s">
        <v>4263</v>
      </c>
      <c r="O873" t="e">
        <v>#N/A</v>
      </c>
    </row>
    <row r="874" spans="1:15">
      <c r="A874" t="s">
        <v>10230</v>
      </c>
      <c r="B874" t="s">
        <v>1846</v>
      </c>
      <c r="C874">
        <v>76475</v>
      </c>
      <c r="D874" t="s">
        <v>7292</v>
      </c>
      <c r="E874">
        <v>78887</v>
      </c>
      <c r="F874" t="s">
        <v>7562</v>
      </c>
      <c r="G874" t="s">
        <v>10231</v>
      </c>
      <c r="H874" t="s">
        <v>8379</v>
      </c>
      <c r="I874" t="s">
        <v>1995</v>
      </c>
      <c r="J874" t="s">
        <v>8465</v>
      </c>
      <c r="K874" t="s">
        <v>8379</v>
      </c>
      <c r="L874" t="s">
        <v>1995</v>
      </c>
      <c r="M874" t="s">
        <v>8465</v>
      </c>
      <c r="N874" t="s">
        <v>8379</v>
      </c>
      <c r="O874" t="s">
        <v>10230</v>
      </c>
    </row>
    <row r="875" spans="1:15">
      <c r="A875" t="s">
        <v>10232</v>
      </c>
      <c r="B875" t="s">
        <v>1846</v>
      </c>
      <c r="C875">
        <v>58616</v>
      </c>
      <c r="D875" t="s">
        <v>8257</v>
      </c>
      <c r="E875">
        <v>66797</v>
      </c>
      <c r="F875" t="s">
        <v>587</v>
      </c>
      <c r="G875" t="s">
        <v>10233</v>
      </c>
      <c r="H875" t="s">
        <v>2363</v>
      </c>
      <c r="I875" t="s">
        <v>1995</v>
      </c>
      <c r="J875" t="s">
        <v>8465</v>
      </c>
      <c r="K875" t="s">
        <v>2363</v>
      </c>
      <c r="L875" t="s">
        <v>1995</v>
      </c>
      <c r="M875" t="s">
        <v>8465</v>
      </c>
      <c r="N875" t="s">
        <v>2363</v>
      </c>
      <c r="O875" t="s">
        <v>10232</v>
      </c>
    </row>
    <row r="876" spans="1:15">
      <c r="A876" t="s">
        <v>10234</v>
      </c>
      <c r="B876" t="s">
        <v>1846</v>
      </c>
      <c r="C876">
        <v>76621</v>
      </c>
      <c r="D876" t="s">
        <v>1924</v>
      </c>
      <c r="E876">
        <v>53786</v>
      </c>
      <c r="F876" t="s">
        <v>599</v>
      </c>
      <c r="G876" t="s">
        <v>10235</v>
      </c>
      <c r="H876" t="s">
        <v>4263</v>
      </c>
      <c r="I876" t="s">
        <v>1995</v>
      </c>
      <c r="J876" t="s">
        <v>8465</v>
      </c>
      <c r="K876" t="s">
        <v>4263</v>
      </c>
      <c r="L876" t="s">
        <v>1995</v>
      </c>
      <c r="M876" t="s">
        <v>8465</v>
      </c>
      <c r="N876" t="s">
        <v>4263</v>
      </c>
      <c r="O876" t="s">
        <v>10234</v>
      </c>
    </row>
    <row r="877" spans="1:15">
      <c r="A877" t="s">
        <v>10236</v>
      </c>
      <c r="B877" t="s">
        <v>1846</v>
      </c>
      <c r="C877">
        <v>74263</v>
      </c>
      <c r="D877" t="s">
        <v>1721</v>
      </c>
      <c r="E877">
        <v>61024</v>
      </c>
      <c r="F877" t="s">
        <v>595</v>
      </c>
      <c r="G877" t="s">
        <v>10237</v>
      </c>
      <c r="H877" t="s">
        <v>2138</v>
      </c>
      <c r="I877" t="s">
        <v>1974</v>
      </c>
      <c r="J877" t="s">
        <v>8465</v>
      </c>
      <c r="K877" t="s">
        <v>2138</v>
      </c>
      <c r="L877" t="s">
        <v>1974</v>
      </c>
      <c r="M877" t="s">
        <v>8465</v>
      </c>
      <c r="N877" t="s">
        <v>2138</v>
      </c>
      <c r="O877" t="s">
        <v>10236</v>
      </c>
    </row>
    <row r="878" spans="1:15">
      <c r="A878" t="s">
        <v>10238</v>
      </c>
      <c r="B878" t="s">
        <v>1846</v>
      </c>
      <c r="C878">
        <v>45956</v>
      </c>
      <c r="D878" t="s">
        <v>1550</v>
      </c>
      <c r="E878">
        <v>75125</v>
      </c>
      <c r="F878" t="s">
        <v>1718</v>
      </c>
      <c r="G878" t="s">
        <v>10239</v>
      </c>
      <c r="H878" t="s">
        <v>6818</v>
      </c>
      <c r="I878" t="s">
        <v>1995</v>
      </c>
      <c r="J878" t="s">
        <v>8465</v>
      </c>
      <c r="K878" t="s">
        <v>6818</v>
      </c>
      <c r="L878" t="s">
        <v>1995</v>
      </c>
      <c r="M878" t="s">
        <v>8465</v>
      </c>
      <c r="N878" t="s">
        <v>6818</v>
      </c>
      <c r="O878" t="s">
        <v>10238</v>
      </c>
    </row>
    <row r="879" spans="1:15">
      <c r="A879" t="s">
        <v>10240</v>
      </c>
      <c r="B879" t="s">
        <v>1846</v>
      </c>
      <c r="C879">
        <v>64301</v>
      </c>
      <c r="D879" t="s">
        <v>8259</v>
      </c>
      <c r="E879">
        <v>61024</v>
      </c>
      <c r="F879" t="s">
        <v>595</v>
      </c>
      <c r="G879" t="s">
        <v>10241</v>
      </c>
      <c r="H879" t="s">
        <v>2138</v>
      </c>
      <c r="I879" t="s">
        <v>1974</v>
      </c>
      <c r="J879" t="s">
        <v>8465</v>
      </c>
      <c r="K879" t="s">
        <v>2138</v>
      </c>
      <c r="L879" t="s">
        <v>1974</v>
      </c>
      <c r="M879" t="s">
        <v>8465</v>
      </c>
      <c r="N879" t="s">
        <v>2138</v>
      </c>
      <c r="O879" t="e">
        <v>#N/A</v>
      </c>
    </row>
    <row r="880" spans="1:15">
      <c r="A880" t="s">
        <v>10242</v>
      </c>
      <c r="B880" t="s">
        <v>1846</v>
      </c>
      <c r="C880">
        <v>61767</v>
      </c>
      <c r="D880" t="s">
        <v>8258</v>
      </c>
      <c r="E880">
        <v>67095</v>
      </c>
      <c r="F880" t="s">
        <v>593</v>
      </c>
      <c r="G880" t="s">
        <v>10243</v>
      </c>
      <c r="H880" t="s">
        <v>1938</v>
      </c>
      <c r="I880" t="s">
        <v>1995</v>
      </c>
      <c r="J880" t="s">
        <v>8465</v>
      </c>
      <c r="K880" t="s">
        <v>1938</v>
      </c>
      <c r="L880" t="s">
        <v>1995</v>
      </c>
      <c r="M880" t="s">
        <v>8465</v>
      </c>
      <c r="N880" t="s">
        <v>1938</v>
      </c>
      <c r="O880" t="e">
        <v>#N/A</v>
      </c>
    </row>
    <row r="881" spans="1:15">
      <c r="A881" t="s">
        <v>10244</v>
      </c>
      <c r="B881" t="s">
        <v>1846</v>
      </c>
      <c r="C881">
        <v>63223</v>
      </c>
      <c r="D881" t="s">
        <v>241</v>
      </c>
      <c r="E881">
        <v>45195</v>
      </c>
      <c r="F881" t="s">
        <v>588</v>
      </c>
      <c r="G881" t="s">
        <v>10245</v>
      </c>
      <c r="H881" t="s">
        <v>2093</v>
      </c>
      <c r="I881" t="s">
        <v>1995</v>
      </c>
      <c r="J881" t="s">
        <v>8465</v>
      </c>
      <c r="K881" t="s">
        <v>2093</v>
      </c>
      <c r="L881" t="s">
        <v>1995</v>
      </c>
      <c r="M881" t="s">
        <v>8465</v>
      </c>
      <c r="N881" t="s">
        <v>2093</v>
      </c>
      <c r="O881" t="s">
        <v>10244</v>
      </c>
    </row>
    <row r="882" spans="1:15">
      <c r="A882" t="s">
        <v>10246</v>
      </c>
      <c r="B882" t="s">
        <v>1846</v>
      </c>
      <c r="C882">
        <v>63224</v>
      </c>
      <c r="D882" t="s">
        <v>242</v>
      </c>
      <c r="E882">
        <v>45195</v>
      </c>
      <c r="F882" t="s">
        <v>588</v>
      </c>
      <c r="G882" t="s">
        <v>10247</v>
      </c>
      <c r="H882" t="s">
        <v>2093</v>
      </c>
      <c r="I882" t="s">
        <v>1995</v>
      </c>
      <c r="J882" t="s">
        <v>8465</v>
      </c>
      <c r="K882" t="s">
        <v>2093</v>
      </c>
      <c r="L882" t="s">
        <v>1995</v>
      </c>
      <c r="M882" t="s">
        <v>8465</v>
      </c>
      <c r="N882" t="s">
        <v>2093</v>
      </c>
      <c r="O882" t="s">
        <v>10246</v>
      </c>
    </row>
    <row r="883" spans="1:15">
      <c r="A883" t="s">
        <v>10248</v>
      </c>
      <c r="B883" t="s">
        <v>1846</v>
      </c>
      <c r="C883">
        <v>77071</v>
      </c>
      <c r="D883" t="s">
        <v>7293</v>
      </c>
      <c r="E883">
        <v>75125</v>
      </c>
      <c r="F883" t="s">
        <v>1718</v>
      </c>
      <c r="G883" t="s">
        <v>10249</v>
      </c>
      <c r="H883" t="s">
        <v>6818</v>
      </c>
      <c r="I883" t="s">
        <v>1995</v>
      </c>
      <c r="J883" t="s">
        <v>8465</v>
      </c>
      <c r="K883" t="s">
        <v>6818</v>
      </c>
      <c r="L883" t="s">
        <v>1995</v>
      </c>
      <c r="M883" t="s">
        <v>8465</v>
      </c>
      <c r="N883" t="s">
        <v>6818</v>
      </c>
      <c r="O883" t="s">
        <v>10248</v>
      </c>
    </row>
    <row r="884" spans="1:15">
      <c r="A884" t="s">
        <v>10250</v>
      </c>
      <c r="B884" t="s">
        <v>1846</v>
      </c>
      <c r="C884">
        <v>77073</v>
      </c>
      <c r="D884" t="s">
        <v>7491</v>
      </c>
      <c r="E884">
        <v>75125</v>
      </c>
      <c r="F884" t="s">
        <v>1718</v>
      </c>
      <c r="G884" t="s">
        <v>10251</v>
      </c>
      <c r="H884" t="s">
        <v>6818</v>
      </c>
      <c r="I884" t="s">
        <v>1995</v>
      </c>
      <c r="J884" t="s">
        <v>8465</v>
      </c>
      <c r="K884" t="s">
        <v>6818</v>
      </c>
      <c r="L884" t="s">
        <v>1995</v>
      </c>
      <c r="M884" t="s">
        <v>8465</v>
      </c>
      <c r="N884" t="s">
        <v>6818</v>
      </c>
      <c r="O884" t="s">
        <v>10250</v>
      </c>
    </row>
    <row r="885" spans="1:15">
      <c r="A885" t="s">
        <v>10252</v>
      </c>
      <c r="B885" t="s">
        <v>1846</v>
      </c>
      <c r="C885">
        <v>63233</v>
      </c>
      <c r="D885" t="s">
        <v>243</v>
      </c>
      <c r="E885">
        <v>53786</v>
      </c>
      <c r="F885" t="s">
        <v>599</v>
      </c>
      <c r="G885" t="s">
        <v>10253</v>
      </c>
      <c r="H885" t="s">
        <v>4263</v>
      </c>
      <c r="I885" t="s">
        <v>1995</v>
      </c>
      <c r="J885" t="s">
        <v>8465</v>
      </c>
      <c r="K885" t="s">
        <v>4263</v>
      </c>
      <c r="L885" t="s">
        <v>1995</v>
      </c>
      <c r="M885" t="s">
        <v>8465</v>
      </c>
      <c r="N885" t="s">
        <v>4263</v>
      </c>
      <c r="O885" t="s">
        <v>10252</v>
      </c>
    </row>
    <row r="886" spans="1:15">
      <c r="A886" t="s">
        <v>10254</v>
      </c>
      <c r="B886" t="s">
        <v>1846</v>
      </c>
      <c r="C886">
        <v>69378</v>
      </c>
      <c r="D886" t="s">
        <v>1312</v>
      </c>
      <c r="E886">
        <v>75125</v>
      </c>
      <c r="F886" t="s">
        <v>1718</v>
      </c>
      <c r="G886" t="s">
        <v>10255</v>
      </c>
      <c r="H886" t="s">
        <v>6818</v>
      </c>
      <c r="I886" t="s">
        <v>1995</v>
      </c>
      <c r="J886" t="s">
        <v>8465</v>
      </c>
      <c r="K886" t="s">
        <v>6818</v>
      </c>
      <c r="L886" t="s">
        <v>1995</v>
      </c>
      <c r="M886" t="s">
        <v>8465</v>
      </c>
      <c r="N886" t="s">
        <v>6818</v>
      </c>
      <c r="O886" t="s">
        <v>10254</v>
      </c>
    </row>
    <row r="887" spans="1:15">
      <c r="A887" t="s">
        <v>10256</v>
      </c>
      <c r="B887" t="s">
        <v>1846</v>
      </c>
      <c r="C887">
        <v>67534</v>
      </c>
      <c r="D887" t="s">
        <v>8262</v>
      </c>
      <c r="E887">
        <v>63579</v>
      </c>
      <c r="F887" t="s">
        <v>605</v>
      </c>
      <c r="G887" t="s">
        <v>10257</v>
      </c>
      <c r="H887" t="s">
        <v>2850</v>
      </c>
      <c r="I887" t="s">
        <v>1974</v>
      </c>
      <c r="J887" t="s">
        <v>8465</v>
      </c>
      <c r="K887" t="s">
        <v>2850</v>
      </c>
      <c r="L887" t="s">
        <v>1974</v>
      </c>
      <c r="M887" t="s">
        <v>8465</v>
      </c>
      <c r="N887" t="s">
        <v>2850</v>
      </c>
      <c r="O887" t="e">
        <v>#N/A</v>
      </c>
    </row>
    <row r="888" spans="1:15">
      <c r="A888" t="s">
        <v>10258</v>
      </c>
      <c r="B888" t="s">
        <v>1846</v>
      </c>
      <c r="C888">
        <v>54805</v>
      </c>
      <c r="D888" t="s">
        <v>7372</v>
      </c>
      <c r="E888">
        <v>70917</v>
      </c>
      <c r="F888" t="s">
        <v>1696</v>
      </c>
      <c r="G888" t="s">
        <v>10259</v>
      </c>
      <c r="H888" t="s">
        <v>5067</v>
      </c>
      <c r="I888" t="s">
        <v>1995</v>
      </c>
      <c r="J888" t="s">
        <v>8465</v>
      </c>
      <c r="K888" t="s">
        <v>5067</v>
      </c>
      <c r="L888" t="s">
        <v>1995</v>
      </c>
      <c r="M888" t="s">
        <v>8465</v>
      </c>
      <c r="N888" t="s">
        <v>5067</v>
      </c>
      <c r="O888" t="e">
        <v>#N/A</v>
      </c>
    </row>
    <row r="889" spans="1:15">
      <c r="A889" t="s">
        <v>10260</v>
      </c>
      <c r="B889" t="s">
        <v>1846</v>
      </c>
      <c r="C889">
        <v>61584</v>
      </c>
      <c r="D889" t="s">
        <v>8261</v>
      </c>
      <c r="E889">
        <v>75125</v>
      </c>
      <c r="F889" t="s">
        <v>1718</v>
      </c>
      <c r="G889" t="s">
        <v>10261</v>
      </c>
      <c r="H889" t="s">
        <v>6818</v>
      </c>
      <c r="I889" t="s">
        <v>1995</v>
      </c>
      <c r="J889" t="s">
        <v>8465</v>
      </c>
      <c r="K889" t="s">
        <v>6818</v>
      </c>
      <c r="L889" t="s">
        <v>1995</v>
      </c>
      <c r="M889" t="s">
        <v>8465</v>
      </c>
      <c r="N889" t="s">
        <v>6818</v>
      </c>
      <c r="O889" t="e">
        <v>#N/A</v>
      </c>
    </row>
    <row r="890" spans="1:15">
      <c r="A890" t="s">
        <v>10262</v>
      </c>
      <c r="B890" t="s">
        <v>1846</v>
      </c>
      <c r="C890">
        <v>54803</v>
      </c>
      <c r="D890" t="s">
        <v>8260</v>
      </c>
      <c r="E890">
        <v>75397</v>
      </c>
      <c r="F890" t="s">
        <v>1777</v>
      </c>
      <c r="G890" t="s">
        <v>10263</v>
      </c>
      <c r="H890" t="s">
        <v>3782</v>
      </c>
      <c r="I890" t="s">
        <v>1974</v>
      </c>
      <c r="J890" t="s">
        <v>8465</v>
      </c>
      <c r="K890" t="s">
        <v>3782</v>
      </c>
      <c r="L890" t="s">
        <v>1974</v>
      </c>
      <c r="M890" t="s">
        <v>8465</v>
      </c>
      <c r="N890" t="s">
        <v>3782</v>
      </c>
      <c r="O890" t="e">
        <v>#N/A</v>
      </c>
    </row>
    <row r="891" spans="1:15">
      <c r="A891" t="s">
        <v>10264</v>
      </c>
      <c r="B891" t="s">
        <v>1846</v>
      </c>
      <c r="C891">
        <v>74636</v>
      </c>
      <c r="D891" t="s">
        <v>7930</v>
      </c>
      <c r="E891">
        <v>66673</v>
      </c>
      <c r="F891" t="s">
        <v>580</v>
      </c>
      <c r="G891" t="s">
        <v>10265</v>
      </c>
      <c r="H891" t="s">
        <v>2169</v>
      </c>
      <c r="I891" t="s">
        <v>1974</v>
      </c>
      <c r="J891" t="s">
        <v>8465</v>
      </c>
      <c r="K891" t="s">
        <v>2169</v>
      </c>
      <c r="L891" t="s">
        <v>1974</v>
      </c>
      <c r="M891" t="s">
        <v>8465</v>
      </c>
      <c r="N891" t="s">
        <v>2169</v>
      </c>
      <c r="O891" t="e">
        <v>#N/A</v>
      </c>
    </row>
    <row r="892" spans="1:15">
      <c r="A892" t="s">
        <v>10266</v>
      </c>
      <c r="B892" t="s">
        <v>1846</v>
      </c>
      <c r="C892">
        <v>63826</v>
      </c>
      <c r="D892" t="s">
        <v>1888</v>
      </c>
      <c r="E892">
        <v>62469</v>
      </c>
      <c r="F892" t="s">
        <v>1409</v>
      </c>
      <c r="G892" t="s">
        <v>10267</v>
      </c>
      <c r="H892" t="s">
        <v>2870</v>
      </c>
      <c r="I892" t="s">
        <v>1995</v>
      </c>
      <c r="J892" t="s">
        <v>8465</v>
      </c>
      <c r="K892" t="s">
        <v>2870</v>
      </c>
      <c r="L892" t="s">
        <v>1995</v>
      </c>
      <c r="M892" t="s">
        <v>8465</v>
      </c>
      <c r="N892" t="s">
        <v>2870</v>
      </c>
      <c r="O892" t="s">
        <v>10266</v>
      </c>
    </row>
    <row r="893" spans="1:15">
      <c r="A893" t="s">
        <v>10268</v>
      </c>
      <c r="B893" t="s">
        <v>1846</v>
      </c>
      <c r="C893">
        <v>75888</v>
      </c>
      <c r="D893" t="s">
        <v>1802</v>
      </c>
      <c r="E893">
        <v>67095</v>
      </c>
      <c r="F893" t="s">
        <v>593</v>
      </c>
      <c r="G893" t="s">
        <v>10269</v>
      </c>
      <c r="H893" t="s">
        <v>1938</v>
      </c>
      <c r="I893" t="s">
        <v>1995</v>
      </c>
      <c r="J893" t="s">
        <v>8465</v>
      </c>
      <c r="K893" t="s">
        <v>1938</v>
      </c>
      <c r="L893" t="s">
        <v>1995</v>
      </c>
      <c r="M893" t="s">
        <v>8465</v>
      </c>
      <c r="N893" t="s">
        <v>1938</v>
      </c>
      <c r="O893" t="s">
        <v>10268</v>
      </c>
    </row>
    <row r="894" spans="1:15">
      <c r="A894" t="s">
        <v>10270</v>
      </c>
      <c r="B894" t="s">
        <v>1846</v>
      </c>
      <c r="C894">
        <v>74605</v>
      </c>
      <c r="D894" t="s">
        <v>1638</v>
      </c>
      <c r="E894">
        <v>70917</v>
      </c>
      <c r="F894" t="s">
        <v>1696</v>
      </c>
      <c r="G894" t="s">
        <v>10271</v>
      </c>
      <c r="H894" t="s">
        <v>5067</v>
      </c>
      <c r="I894" t="s">
        <v>1995</v>
      </c>
      <c r="J894" t="s">
        <v>8465</v>
      </c>
      <c r="K894" t="s">
        <v>5067</v>
      </c>
      <c r="L894" t="s">
        <v>1995</v>
      </c>
      <c r="M894" t="s">
        <v>8465</v>
      </c>
      <c r="N894" t="s">
        <v>5067</v>
      </c>
      <c r="O894" t="s">
        <v>10270</v>
      </c>
    </row>
    <row r="895" spans="1:15">
      <c r="A895" t="s">
        <v>10272</v>
      </c>
      <c r="B895" t="s">
        <v>1846</v>
      </c>
      <c r="C895">
        <v>79439</v>
      </c>
      <c r="D895" t="s">
        <v>7639</v>
      </c>
      <c r="E895">
        <v>63296</v>
      </c>
      <c r="F895" t="s">
        <v>7370</v>
      </c>
      <c r="G895" t="s">
        <v>10273</v>
      </c>
      <c r="H895" t="s">
        <v>2754</v>
      </c>
      <c r="I895" t="s">
        <v>1995</v>
      </c>
      <c r="J895" t="s">
        <v>8465</v>
      </c>
      <c r="K895" t="s">
        <v>2754</v>
      </c>
      <c r="L895" t="s">
        <v>1995</v>
      </c>
      <c r="M895" t="s">
        <v>8465</v>
      </c>
      <c r="N895" t="s">
        <v>2754</v>
      </c>
      <c r="O895" t="s">
        <v>10272</v>
      </c>
    </row>
    <row r="896" spans="1:15">
      <c r="A896" t="s">
        <v>10274</v>
      </c>
      <c r="B896" t="s">
        <v>1846</v>
      </c>
      <c r="C896">
        <v>74050</v>
      </c>
      <c r="D896" t="s">
        <v>8263</v>
      </c>
      <c r="E896">
        <v>61024</v>
      </c>
      <c r="F896" t="s">
        <v>595</v>
      </c>
      <c r="G896" t="s">
        <v>10275</v>
      </c>
      <c r="H896" t="s">
        <v>2138</v>
      </c>
      <c r="I896" t="s">
        <v>1974</v>
      </c>
      <c r="J896" t="s">
        <v>8465</v>
      </c>
      <c r="K896" t="s">
        <v>2138</v>
      </c>
      <c r="L896" t="s">
        <v>1974</v>
      </c>
      <c r="M896" t="s">
        <v>8465</v>
      </c>
      <c r="N896" t="s">
        <v>2138</v>
      </c>
      <c r="O896" t="e">
        <v>#N/A</v>
      </c>
    </row>
    <row r="897" spans="1:15">
      <c r="A897" t="s">
        <v>10276</v>
      </c>
      <c r="B897" t="s">
        <v>1846</v>
      </c>
      <c r="C897">
        <v>74610</v>
      </c>
      <c r="D897" t="s">
        <v>1925</v>
      </c>
      <c r="E897">
        <v>75125</v>
      </c>
      <c r="F897" t="s">
        <v>1718</v>
      </c>
      <c r="G897" t="s">
        <v>10277</v>
      </c>
      <c r="H897" t="s">
        <v>6818</v>
      </c>
      <c r="I897" t="s">
        <v>1995</v>
      </c>
      <c r="J897" t="s">
        <v>8465</v>
      </c>
      <c r="K897" t="s">
        <v>6818</v>
      </c>
      <c r="L897" t="s">
        <v>1995</v>
      </c>
      <c r="M897" t="s">
        <v>8465</v>
      </c>
      <c r="N897" t="s">
        <v>6818</v>
      </c>
      <c r="O897" t="s">
        <v>10276</v>
      </c>
    </row>
    <row r="898" spans="1:15">
      <c r="A898" t="s">
        <v>10278</v>
      </c>
      <c r="B898" t="s">
        <v>1846</v>
      </c>
      <c r="C898">
        <v>45528</v>
      </c>
      <c r="D898" t="s">
        <v>244</v>
      </c>
      <c r="E898">
        <v>46488</v>
      </c>
      <c r="F898" t="s">
        <v>606</v>
      </c>
      <c r="G898" t="s">
        <v>10279</v>
      </c>
      <c r="H898" t="s">
        <v>9001</v>
      </c>
      <c r="I898" t="s">
        <v>8620</v>
      </c>
      <c r="J898" t="s">
        <v>8465</v>
      </c>
      <c r="K898" t="s">
        <v>9001</v>
      </c>
      <c r="L898" t="s">
        <v>8620</v>
      </c>
      <c r="M898" t="s">
        <v>8465</v>
      </c>
      <c r="N898" t="s">
        <v>9001</v>
      </c>
      <c r="O898" t="s">
        <v>10278</v>
      </c>
    </row>
    <row r="899" spans="1:15">
      <c r="A899" t="s">
        <v>10280</v>
      </c>
      <c r="B899" t="s">
        <v>1846</v>
      </c>
      <c r="C899">
        <v>60023</v>
      </c>
      <c r="D899" t="s">
        <v>245</v>
      </c>
      <c r="E899">
        <v>63296</v>
      </c>
      <c r="F899" t="s">
        <v>7370</v>
      </c>
      <c r="G899" t="s">
        <v>10281</v>
      </c>
      <c r="H899" t="s">
        <v>2754</v>
      </c>
      <c r="I899" t="s">
        <v>1995</v>
      </c>
      <c r="J899" t="s">
        <v>8465</v>
      </c>
      <c r="K899" t="s">
        <v>2754</v>
      </c>
      <c r="L899" t="s">
        <v>1995</v>
      </c>
      <c r="M899" t="s">
        <v>8465</v>
      </c>
      <c r="N899" t="s">
        <v>2754</v>
      </c>
      <c r="O899" t="s">
        <v>10280</v>
      </c>
    </row>
    <row r="900" spans="1:15">
      <c r="A900" t="s">
        <v>10282</v>
      </c>
      <c r="B900" t="s">
        <v>1846</v>
      </c>
      <c r="C900">
        <v>77164</v>
      </c>
      <c r="D900" t="s">
        <v>7148</v>
      </c>
      <c r="E900">
        <v>54027</v>
      </c>
      <c r="F900" t="s">
        <v>1383</v>
      </c>
      <c r="G900" t="s">
        <v>10283</v>
      </c>
      <c r="H900" t="s">
        <v>8636</v>
      </c>
      <c r="I900" t="s">
        <v>8620</v>
      </c>
      <c r="J900" t="s">
        <v>8465</v>
      </c>
      <c r="K900" t="s">
        <v>8636</v>
      </c>
      <c r="L900" t="s">
        <v>8620</v>
      </c>
      <c r="M900" t="s">
        <v>8465</v>
      </c>
      <c r="N900" t="s">
        <v>8636</v>
      </c>
      <c r="O900" t="s">
        <v>10282</v>
      </c>
    </row>
    <row r="901" spans="1:15">
      <c r="A901" t="s">
        <v>10284</v>
      </c>
      <c r="B901" t="s">
        <v>1846</v>
      </c>
      <c r="C901">
        <v>77165</v>
      </c>
      <c r="D901" t="s">
        <v>7149</v>
      </c>
      <c r="E901">
        <v>77572</v>
      </c>
      <c r="F901" t="s">
        <v>7887</v>
      </c>
      <c r="G901" t="s">
        <v>10285</v>
      </c>
      <c r="H901" t="s">
        <v>9500</v>
      </c>
      <c r="I901" t="s">
        <v>8620</v>
      </c>
      <c r="J901" t="s">
        <v>8465</v>
      </c>
      <c r="K901" t="s">
        <v>9500</v>
      </c>
      <c r="L901" t="s">
        <v>8620</v>
      </c>
      <c r="M901" t="s">
        <v>8465</v>
      </c>
      <c r="N901" t="s">
        <v>9500</v>
      </c>
      <c r="O901" t="s">
        <v>10284</v>
      </c>
    </row>
    <row r="902" spans="1:15">
      <c r="A902" t="s">
        <v>10286</v>
      </c>
      <c r="B902" t="s">
        <v>1846</v>
      </c>
      <c r="C902">
        <v>67575</v>
      </c>
      <c r="D902" t="s">
        <v>7442</v>
      </c>
      <c r="E902">
        <v>75397</v>
      </c>
      <c r="F902" t="s">
        <v>1777</v>
      </c>
      <c r="G902" t="s">
        <v>10287</v>
      </c>
      <c r="H902" t="s">
        <v>3782</v>
      </c>
      <c r="I902" t="s">
        <v>1974</v>
      </c>
      <c r="J902" t="s">
        <v>8465</v>
      </c>
      <c r="K902" t="s">
        <v>3782</v>
      </c>
      <c r="L902" t="s">
        <v>1974</v>
      </c>
      <c r="M902" t="s">
        <v>8465</v>
      </c>
      <c r="N902" t="s">
        <v>3782</v>
      </c>
      <c r="O902" t="s">
        <v>10286</v>
      </c>
    </row>
    <row r="903" spans="1:15">
      <c r="A903" t="s">
        <v>10288</v>
      </c>
      <c r="B903" t="s">
        <v>1846</v>
      </c>
      <c r="C903">
        <v>90125</v>
      </c>
      <c r="D903" t="s">
        <v>7860</v>
      </c>
      <c r="E903">
        <v>45488</v>
      </c>
      <c r="F903" t="s">
        <v>1524</v>
      </c>
      <c r="G903" t="s">
        <v>10289</v>
      </c>
      <c r="H903" t="s">
        <v>2161</v>
      </c>
      <c r="I903" t="s">
        <v>1995</v>
      </c>
      <c r="J903" t="s">
        <v>8465</v>
      </c>
      <c r="K903" t="s">
        <v>2161</v>
      </c>
      <c r="L903" t="s">
        <v>1995</v>
      </c>
      <c r="M903" t="s">
        <v>8465</v>
      </c>
      <c r="N903" t="s">
        <v>2161</v>
      </c>
      <c r="O903" t="e">
        <v>#N/A</v>
      </c>
    </row>
    <row r="904" spans="1:15">
      <c r="A904" t="s">
        <v>10290</v>
      </c>
      <c r="B904" t="s">
        <v>1846</v>
      </c>
      <c r="C904">
        <v>60432</v>
      </c>
      <c r="D904" t="s">
        <v>246</v>
      </c>
      <c r="E904">
        <v>70917</v>
      </c>
      <c r="F904" t="s">
        <v>1696</v>
      </c>
      <c r="G904" t="s">
        <v>10291</v>
      </c>
      <c r="H904" t="s">
        <v>5067</v>
      </c>
      <c r="I904" t="s">
        <v>1995</v>
      </c>
      <c r="J904" t="s">
        <v>8465</v>
      </c>
      <c r="K904" t="s">
        <v>5067</v>
      </c>
      <c r="L904" t="s">
        <v>1995</v>
      </c>
      <c r="M904" t="s">
        <v>8465</v>
      </c>
      <c r="N904" t="s">
        <v>5067</v>
      </c>
      <c r="O904" t="s">
        <v>10290</v>
      </c>
    </row>
    <row r="905" spans="1:15">
      <c r="A905" t="s">
        <v>10292</v>
      </c>
      <c r="B905" t="s">
        <v>1846</v>
      </c>
      <c r="C905">
        <v>50448</v>
      </c>
      <c r="D905" t="s">
        <v>8264</v>
      </c>
      <c r="E905">
        <v>45488</v>
      </c>
      <c r="F905" t="s">
        <v>1524</v>
      </c>
      <c r="G905" t="s">
        <v>10293</v>
      </c>
      <c r="H905" t="s">
        <v>2161</v>
      </c>
      <c r="I905" t="s">
        <v>1995</v>
      </c>
      <c r="J905" t="s">
        <v>8465</v>
      </c>
      <c r="K905" t="s">
        <v>2161</v>
      </c>
      <c r="L905" t="s">
        <v>1995</v>
      </c>
      <c r="M905" t="s">
        <v>8465</v>
      </c>
      <c r="N905" t="s">
        <v>2161</v>
      </c>
      <c r="O905" t="e">
        <v>#N/A</v>
      </c>
    </row>
    <row r="906" spans="1:15">
      <c r="A906" t="s">
        <v>10294</v>
      </c>
      <c r="B906" t="s">
        <v>1846</v>
      </c>
      <c r="C906">
        <v>60178</v>
      </c>
      <c r="D906" t="s">
        <v>7443</v>
      </c>
      <c r="E906">
        <v>56720</v>
      </c>
      <c r="F906" t="s">
        <v>578</v>
      </c>
      <c r="G906" t="s">
        <v>10295</v>
      </c>
      <c r="H906" t="s">
        <v>2608</v>
      </c>
      <c r="I906" t="s">
        <v>1995</v>
      </c>
      <c r="J906" t="s">
        <v>8465</v>
      </c>
      <c r="K906" t="s">
        <v>2608</v>
      </c>
      <c r="L906" t="s">
        <v>1995</v>
      </c>
      <c r="M906" t="s">
        <v>8465</v>
      </c>
      <c r="N906" t="s">
        <v>2608</v>
      </c>
      <c r="O906" t="s">
        <v>10294</v>
      </c>
    </row>
    <row r="907" spans="1:15">
      <c r="A907" t="s">
        <v>10296</v>
      </c>
      <c r="B907" t="s">
        <v>1846</v>
      </c>
      <c r="C907">
        <v>61664</v>
      </c>
      <c r="D907" t="s">
        <v>7444</v>
      </c>
      <c r="E907">
        <v>77169</v>
      </c>
      <c r="F907" t="s">
        <v>7166</v>
      </c>
      <c r="G907" t="s">
        <v>10297</v>
      </c>
      <c r="H907" t="s">
        <v>8553</v>
      </c>
      <c r="I907" t="s">
        <v>1995</v>
      </c>
      <c r="J907" t="s">
        <v>8465</v>
      </c>
      <c r="K907" t="s">
        <v>8553</v>
      </c>
      <c r="L907" t="s">
        <v>1995</v>
      </c>
      <c r="M907" t="s">
        <v>8465</v>
      </c>
      <c r="N907" t="s">
        <v>8553</v>
      </c>
      <c r="O907" t="s">
        <v>10296</v>
      </c>
    </row>
    <row r="908" spans="1:15">
      <c r="A908" t="s">
        <v>10298</v>
      </c>
      <c r="B908" t="s">
        <v>1846</v>
      </c>
      <c r="C908">
        <v>61662</v>
      </c>
      <c r="D908" t="s">
        <v>7861</v>
      </c>
      <c r="E908">
        <v>74879</v>
      </c>
      <c r="F908" t="s">
        <v>1670</v>
      </c>
      <c r="G908" t="s">
        <v>10299</v>
      </c>
      <c r="H908" t="s">
        <v>1936</v>
      </c>
      <c r="I908" t="s">
        <v>1995</v>
      </c>
      <c r="J908" t="s">
        <v>8623</v>
      </c>
      <c r="K908" s="3" t="s">
        <v>6818</v>
      </c>
      <c r="L908" t="s">
        <v>1995</v>
      </c>
      <c r="M908" t="s">
        <v>8465</v>
      </c>
      <c r="N908" t="s">
        <v>6818</v>
      </c>
      <c r="O908" t="e">
        <v>#N/A</v>
      </c>
    </row>
    <row r="909" spans="1:15">
      <c r="A909" t="s">
        <v>10300</v>
      </c>
      <c r="B909" t="s">
        <v>1846</v>
      </c>
      <c r="C909">
        <v>78899</v>
      </c>
      <c r="D909" t="s">
        <v>7445</v>
      </c>
      <c r="E909">
        <v>67095</v>
      </c>
      <c r="F909" t="s">
        <v>593</v>
      </c>
      <c r="G909" t="s">
        <v>10301</v>
      </c>
      <c r="H909" t="s">
        <v>1938</v>
      </c>
      <c r="I909" t="s">
        <v>1995</v>
      </c>
      <c r="J909" t="s">
        <v>8465</v>
      </c>
      <c r="K909" t="s">
        <v>1938</v>
      </c>
      <c r="L909" t="s">
        <v>1995</v>
      </c>
      <c r="M909" t="s">
        <v>8465</v>
      </c>
      <c r="N909" t="s">
        <v>1938</v>
      </c>
      <c r="O909" t="s">
        <v>10300</v>
      </c>
    </row>
    <row r="910" spans="1:15">
      <c r="A910" t="s">
        <v>10302</v>
      </c>
      <c r="B910" t="s">
        <v>1846</v>
      </c>
      <c r="C910">
        <v>76226</v>
      </c>
      <c r="D910" t="s">
        <v>1832</v>
      </c>
      <c r="E910">
        <v>62469</v>
      </c>
      <c r="F910" t="s">
        <v>1409</v>
      </c>
      <c r="G910" t="s">
        <v>10303</v>
      </c>
      <c r="H910" t="s">
        <v>2870</v>
      </c>
      <c r="I910" t="s">
        <v>1995</v>
      </c>
      <c r="J910" t="s">
        <v>8465</v>
      </c>
      <c r="K910" t="s">
        <v>2870</v>
      </c>
      <c r="L910" t="s">
        <v>1995</v>
      </c>
      <c r="M910" t="s">
        <v>8465</v>
      </c>
      <c r="N910" t="s">
        <v>2870</v>
      </c>
      <c r="O910" t="s">
        <v>10302</v>
      </c>
    </row>
    <row r="911" spans="1:15">
      <c r="A911" t="s">
        <v>10304</v>
      </c>
      <c r="B911" t="s">
        <v>1846</v>
      </c>
      <c r="C911">
        <v>68002</v>
      </c>
      <c r="D911" t="s">
        <v>247</v>
      </c>
      <c r="E911">
        <v>45195</v>
      </c>
      <c r="F911" t="s">
        <v>588</v>
      </c>
      <c r="G911" t="s">
        <v>10305</v>
      </c>
      <c r="H911" t="s">
        <v>2093</v>
      </c>
      <c r="I911" t="s">
        <v>1995</v>
      </c>
      <c r="J911" t="s">
        <v>8465</v>
      </c>
      <c r="K911" t="s">
        <v>2093</v>
      </c>
      <c r="L911" t="s">
        <v>1995</v>
      </c>
      <c r="M911" t="s">
        <v>8465</v>
      </c>
      <c r="N911" t="s">
        <v>2093</v>
      </c>
      <c r="O911" t="s">
        <v>10304</v>
      </c>
    </row>
    <row r="912" spans="1:15">
      <c r="A912" t="s">
        <v>10306</v>
      </c>
      <c r="B912" t="s">
        <v>1846</v>
      </c>
      <c r="C912">
        <v>70502</v>
      </c>
      <c r="D912" t="s">
        <v>1436</v>
      </c>
      <c r="E912">
        <v>69016</v>
      </c>
      <c r="F912" t="s">
        <v>1525</v>
      </c>
      <c r="G912" t="s">
        <v>10307</v>
      </c>
      <c r="H912" t="s">
        <v>4703</v>
      </c>
      <c r="I912" t="s">
        <v>1995</v>
      </c>
      <c r="J912" t="s">
        <v>8465</v>
      </c>
      <c r="K912" t="s">
        <v>4703</v>
      </c>
      <c r="L912" t="s">
        <v>1995</v>
      </c>
      <c r="M912" t="s">
        <v>8465</v>
      </c>
      <c r="N912" t="s">
        <v>4703</v>
      </c>
      <c r="O912" t="s">
        <v>10306</v>
      </c>
    </row>
    <row r="913" spans="1:15">
      <c r="A913" t="s">
        <v>10308</v>
      </c>
      <c r="B913" t="s">
        <v>1846</v>
      </c>
      <c r="C913">
        <v>68004</v>
      </c>
      <c r="D913" t="s">
        <v>248</v>
      </c>
      <c r="E913">
        <v>76092</v>
      </c>
      <c r="F913" t="s">
        <v>7369</v>
      </c>
      <c r="G913" t="s">
        <v>10309</v>
      </c>
      <c r="H913" t="s">
        <v>1937</v>
      </c>
      <c r="I913" t="s">
        <v>1995</v>
      </c>
      <c r="J913" t="s">
        <v>8465</v>
      </c>
      <c r="K913" t="s">
        <v>1937</v>
      </c>
      <c r="L913" t="s">
        <v>1995</v>
      </c>
      <c r="M913" t="s">
        <v>8465</v>
      </c>
      <c r="N913" t="s">
        <v>1937</v>
      </c>
      <c r="O913" t="s">
        <v>10308</v>
      </c>
    </row>
    <row r="914" spans="1:15">
      <c r="A914" t="s">
        <v>10310</v>
      </c>
      <c r="B914" t="s">
        <v>1846</v>
      </c>
      <c r="C914">
        <v>79493</v>
      </c>
      <c r="D914" t="s">
        <v>7640</v>
      </c>
      <c r="E914">
        <v>56495</v>
      </c>
      <c r="F914" t="s">
        <v>586</v>
      </c>
      <c r="G914" t="s">
        <v>10311</v>
      </c>
      <c r="H914" t="s">
        <v>2042</v>
      </c>
      <c r="I914" t="s">
        <v>1995</v>
      </c>
      <c r="J914" t="s">
        <v>8465</v>
      </c>
      <c r="K914" t="s">
        <v>2042</v>
      </c>
      <c r="L914" t="s">
        <v>1995</v>
      </c>
      <c r="M914" t="s">
        <v>8465</v>
      </c>
      <c r="N914" t="s">
        <v>2042</v>
      </c>
      <c r="O914" t="s">
        <v>10310</v>
      </c>
    </row>
    <row r="915" spans="1:15">
      <c r="A915" t="s">
        <v>10312</v>
      </c>
      <c r="B915" t="s">
        <v>1846</v>
      </c>
      <c r="C915">
        <v>76205</v>
      </c>
      <c r="D915" t="s">
        <v>1833</v>
      </c>
      <c r="E915">
        <v>67095</v>
      </c>
      <c r="F915" t="s">
        <v>593</v>
      </c>
      <c r="G915" t="s">
        <v>10313</v>
      </c>
      <c r="H915" t="s">
        <v>1938</v>
      </c>
      <c r="I915" t="s">
        <v>1995</v>
      </c>
      <c r="J915" t="s">
        <v>8465</v>
      </c>
      <c r="K915" t="s">
        <v>1938</v>
      </c>
      <c r="L915" t="s">
        <v>1995</v>
      </c>
      <c r="M915" t="s">
        <v>8465</v>
      </c>
      <c r="N915" t="s">
        <v>1938</v>
      </c>
      <c r="O915" t="s">
        <v>10312</v>
      </c>
    </row>
    <row r="916" spans="1:15">
      <c r="A916" t="s">
        <v>10314</v>
      </c>
      <c r="B916" t="s">
        <v>1846</v>
      </c>
      <c r="C916">
        <v>54873</v>
      </c>
      <c r="D916" t="s">
        <v>249</v>
      </c>
      <c r="E916">
        <v>50843</v>
      </c>
      <c r="F916" t="s">
        <v>584</v>
      </c>
      <c r="G916" t="s">
        <v>10315</v>
      </c>
      <c r="H916" t="s">
        <v>1941</v>
      </c>
      <c r="I916" t="s">
        <v>1995</v>
      </c>
      <c r="J916" t="s">
        <v>8465</v>
      </c>
      <c r="K916" t="s">
        <v>1941</v>
      </c>
      <c r="L916" t="s">
        <v>1995</v>
      </c>
      <c r="M916" t="s">
        <v>8465</v>
      </c>
      <c r="N916" t="s">
        <v>1941</v>
      </c>
      <c r="O916" t="s">
        <v>10314</v>
      </c>
    </row>
    <row r="917" spans="1:15">
      <c r="A917" t="s">
        <v>10316</v>
      </c>
      <c r="B917" t="s">
        <v>1846</v>
      </c>
      <c r="C917">
        <v>51023</v>
      </c>
      <c r="D917" t="s">
        <v>250</v>
      </c>
      <c r="E917">
        <v>56353</v>
      </c>
      <c r="F917" t="s">
        <v>579</v>
      </c>
      <c r="G917" t="s">
        <v>10317</v>
      </c>
      <c r="H917" t="s">
        <v>2785</v>
      </c>
      <c r="I917" t="s">
        <v>1995</v>
      </c>
      <c r="J917" t="s">
        <v>8465</v>
      </c>
      <c r="K917" t="s">
        <v>2785</v>
      </c>
      <c r="L917" t="s">
        <v>1995</v>
      </c>
      <c r="M917" t="s">
        <v>8465</v>
      </c>
      <c r="N917" t="s">
        <v>2785</v>
      </c>
      <c r="O917" t="s">
        <v>10316</v>
      </c>
    </row>
    <row r="918" spans="1:15">
      <c r="A918" t="s">
        <v>10318</v>
      </c>
      <c r="B918" t="s">
        <v>1846</v>
      </c>
      <c r="C918">
        <v>51026</v>
      </c>
      <c r="D918" t="s">
        <v>252</v>
      </c>
      <c r="E918">
        <v>54027</v>
      </c>
      <c r="F918" t="s">
        <v>1383</v>
      </c>
      <c r="G918" t="s">
        <v>10319</v>
      </c>
      <c r="H918" t="s">
        <v>8636</v>
      </c>
      <c r="I918" t="s">
        <v>8620</v>
      </c>
      <c r="J918" t="s">
        <v>8465</v>
      </c>
      <c r="K918" t="s">
        <v>8636</v>
      </c>
      <c r="L918" t="s">
        <v>8620</v>
      </c>
      <c r="M918" t="s">
        <v>8465</v>
      </c>
      <c r="N918" t="s">
        <v>8636</v>
      </c>
      <c r="O918" t="s">
        <v>10318</v>
      </c>
    </row>
    <row r="919" spans="1:15">
      <c r="A919" t="s">
        <v>10320</v>
      </c>
      <c r="B919" t="s">
        <v>1846</v>
      </c>
      <c r="C919">
        <v>78992</v>
      </c>
      <c r="D919" t="s">
        <v>7492</v>
      </c>
      <c r="E919">
        <v>56353</v>
      </c>
      <c r="F919" t="s">
        <v>579</v>
      </c>
      <c r="G919" t="s">
        <v>10321</v>
      </c>
      <c r="H919" t="s">
        <v>2785</v>
      </c>
      <c r="I919" t="s">
        <v>1995</v>
      </c>
      <c r="J919" t="s">
        <v>8465</v>
      </c>
      <c r="K919" t="s">
        <v>2785</v>
      </c>
      <c r="L919" t="s">
        <v>1995</v>
      </c>
      <c r="M919" t="s">
        <v>8465</v>
      </c>
      <c r="N919" t="s">
        <v>2785</v>
      </c>
      <c r="O919" t="s">
        <v>10320</v>
      </c>
    </row>
    <row r="920" spans="1:15">
      <c r="A920" t="s">
        <v>10322</v>
      </c>
      <c r="B920" t="s">
        <v>1846</v>
      </c>
      <c r="C920">
        <v>80010</v>
      </c>
      <c r="D920" t="s">
        <v>7862</v>
      </c>
      <c r="E920">
        <v>54027</v>
      </c>
      <c r="F920" t="s">
        <v>1383</v>
      </c>
      <c r="G920" t="s">
        <v>10323</v>
      </c>
      <c r="H920" t="s">
        <v>8636</v>
      </c>
      <c r="I920" t="s">
        <v>8620</v>
      </c>
      <c r="J920" t="s">
        <v>8465</v>
      </c>
      <c r="K920" t="s">
        <v>8636</v>
      </c>
      <c r="L920" t="s">
        <v>8620</v>
      </c>
      <c r="M920" t="s">
        <v>8465</v>
      </c>
      <c r="N920" t="s">
        <v>8636</v>
      </c>
      <c r="O920" t="e">
        <v>#N/A</v>
      </c>
    </row>
    <row r="921" spans="1:15">
      <c r="A921" t="s">
        <v>10324</v>
      </c>
      <c r="B921" t="s">
        <v>1846</v>
      </c>
      <c r="C921">
        <v>51030</v>
      </c>
      <c r="D921" t="s">
        <v>251</v>
      </c>
      <c r="E921">
        <v>60457</v>
      </c>
      <c r="F921" t="s">
        <v>590</v>
      </c>
      <c r="G921" t="s">
        <v>10325</v>
      </c>
      <c r="H921" t="s">
        <v>2384</v>
      </c>
      <c r="I921" t="s">
        <v>1995</v>
      </c>
      <c r="J921" t="s">
        <v>8465</v>
      </c>
      <c r="K921" t="s">
        <v>2384</v>
      </c>
      <c r="L921" t="s">
        <v>1995</v>
      </c>
      <c r="M921" t="s">
        <v>8465</v>
      </c>
      <c r="N921" t="s">
        <v>2384</v>
      </c>
      <c r="O921" t="s">
        <v>10324</v>
      </c>
    </row>
    <row r="922" spans="1:15">
      <c r="A922" t="s">
        <v>10326</v>
      </c>
      <c r="B922" t="s">
        <v>1846</v>
      </c>
      <c r="C922">
        <v>51028</v>
      </c>
      <c r="D922" t="s">
        <v>253</v>
      </c>
      <c r="E922">
        <v>76410</v>
      </c>
      <c r="F922" t="s">
        <v>1896</v>
      </c>
      <c r="G922" t="s">
        <v>10327</v>
      </c>
      <c r="H922" t="s">
        <v>8468</v>
      </c>
      <c r="I922" t="s">
        <v>1995</v>
      </c>
      <c r="J922" t="s">
        <v>8465</v>
      </c>
      <c r="K922" t="s">
        <v>8468</v>
      </c>
      <c r="L922" t="s">
        <v>1995</v>
      </c>
      <c r="M922" t="s">
        <v>8465</v>
      </c>
      <c r="N922" t="s">
        <v>8468</v>
      </c>
      <c r="O922" t="s">
        <v>10326</v>
      </c>
    </row>
    <row r="923" spans="1:15">
      <c r="A923" t="s">
        <v>10328</v>
      </c>
      <c r="B923" t="s">
        <v>1846</v>
      </c>
      <c r="C923">
        <v>51027</v>
      </c>
      <c r="D923" t="s">
        <v>254</v>
      </c>
      <c r="E923">
        <v>56353</v>
      </c>
      <c r="F923" t="s">
        <v>579</v>
      </c>
      <c r="G923" t="s">
        <v>10329</v>
      </c>
      <c r="H923" t="s">
        <v>2785</v>
      </c>
      <c r="I923" t="s">
        <v>1995</v>
      </c>
      <c r="J923" t="s">
        <v>8465</v>
      </c>
      <c r="K923" t="s">
        <v>2785</v>
      </c>
      <c r="L923" t="s">
        <v>1995</v>
      </c>
      <c r="M923" t="s">
        <v>8465</v>
      </c>
      <c r="N923" t="s">
        <v>2785</v>
      </c>
      <c r="O923" t="s">
        <v>10328</v>
      </c>
    </row>
    <row r="924" spans="1:15">
      <c r="A924" t="s">
        <v>10330</v>
      </c>
      <c r="B924" t="s">
        <v>1846</v>
      </c>
      <c r="C924">
        <v>74608</v>
      </c>
      <c r="D924" t="s">
        <v>8265</v>
      </c>
      <c r="E924">
        <v>63296</v>
      </c>
      <c r="F924" t="s">
        <v>7370</v>
      </c>
      <c r="G924" t="s">
        <v>10331</v>
      </c>
      <c r="H924" t="s">
        <v>2754</v>
      </c>
      <c r="I924" t="s">
        <v>1995</v>
      </c>
      <c r="J924" t="s">
        <v>8465</v>
      </c>
      <c r="K924" t="s">
        <v>2754</v>
      </c>
      <c r="L924" t="s">
        <v>1995</v>
      </c>
      <c r="M924" t="s">
        <v>8465</v>
      </c>
      <c r="N924" t="s">
        <v>2754</v>
      </c>
      <c r="O924" t="e">
        <v>#N/A</v>
      </c>
    </row>
    <row r="925" spans="1:15">
      <c r="A925" t="s">
        <v>10332</v>
      </c>
      <c r="B925" t="s">
        <v>1846</v>
      </c>
      <c r="C925">
        <v>80027</v>
      </c>
      <c r="D925" t="s">
        <v>7863</v>
      </c>
      <c r="E925">
        <v>67093</v>
      </c>
      <c r="F925" t="s">
        <v>589</v>
      </c>
      <c r="G925" t="s">
        <v>10333</v>
      </c>
      <c r="H925" t="s">
        <v>2636</v>
      </c>
      <c r="I925" t="s">
        <v>1995</v>
      </c>
      <c r="J925" t="s">
        <v>8465</v>
      </c>
      <c r="K925" t="s">
        <v>2636</v>
      </c>
      <c r="L925" t="s">
        <v>1995</v>
      </c>
      <c r="M925" t="s">
        <v>8465</v>
      </c>
      <c r="N925" t="s">
        <v>2636</v>
      </c>
      <c r="O925" t="e">
        <v>#N/A</v>
      </c>
    </row>
    <row r="926" spans="1:15">
      <c r="A926" t="s">
        <v>10334</v>
      </c>
      <c r="B926" t="s">
        <v>1846</v>
      </c>
      <c r="C926">
        <v>46336</v>
      </c>
      <c r="D926" t="s">
        <v>257</v>
      </c>
      <c r="E926">
        <v>63875</v>
      </c>
      <c r="F926" t="s">
        <v>596</v>
      </c>
      <c r="G926" t="s">
        <v>10335</v>
      </c>
      <c r="H926" t="s">
        <v>2431</v>
      </c>
      <c r="I926" t="s">
        <v>1995</v>
      </c>
      <c r="J926" t="s">
        <v>8465</v>
      </c>
      <c r="K926" t="s">
        <v>2431</v>
      </c>
      <c r="L926" t="s">
        <v>1995</v>
      </c>
      <c r="M926" t="s">
        <v>8465</v>
      </c>
      <c r="N926" t="s">
        <v>2431</v>
      </c>
      <c r="O926" t="s">
        <v>10334</v>
      </c>
    </row>
    <row r="927" spans="1:15">
      <c r="A927" t="s">
        <v>10336</v>
      </c>
      <c r="B927" t="s">
        <v>1846</v>
      </c>
      <c r="C927">
        <v>65261</v>
      </c>
      <c r="D927" t="s">
        <v>256</v>
      </c>
      <c r="E927">
        <v>46494</v>
      </c>
      <c r="F927" t="s">
        <v>601</v>
      </c>
      <c r="G927" t="s">
        <v>10337</v>
      </c>
      <c r="H927" t="s">
        <v>2087</v>
      </c>
      <c r="I927" t="s">
        <v>1995</v>
      </c>
      <c r="J927" t="s">
        <v>8465</v>
      </c>
      <c r="K927" t="s">
        <v>2087</v>
      </c>
      <c r="L927" t="s">
        <v>1995</v>
      </c>
      <c r="M927" t="s">
        <v>8465</v>
      </c>
      <c r="N927" t="s">
        <v>2087</v>
      </c>
      <c r="O927" t="s">
        <v>10336</v>
      </c>
    </row>
    <row r="928" spans="1:15">
      <c r="A928" t="s">
        <v>10338</v>
      </c>
      <c r="B928" t="s">
        <v>1846</v>
      </c>
      <c r="C928">
        <v>67765</v>
      </c>
      <c r="D928" t="s">
        <v>255</v>
      </c>
      <c r="E928">
        <v>56720</v>
      </c>
      <c r="F928" t="s">
        <v>578</v>
      </c>
      <c r="G928" t="s">
        <v>10339</v>
      </c>
      <c r="H928" t="s">
        <v>2608</v>
      </c>
      <c r="I928" t="s">
        <v>1995</v>
      </c>
      <c r="J928" t="s">
        <v>8465</v>
      </c>
      <c r="K928" t="s">
        <v>2608</v>
      </c>
      <c r="L928" t="s">
        <v>1995</v>
      </c>
      <c r="M928" t="s">
        <v>8465</v>
      </c>
      <c r="N928" t="s">
        <v>2608</v>
      </c>
      <c r="O928" t="s">
        <v>10338</v>
      </c>
    </row>
    <row r="929" spans="1:15">
      <c r="A929" t="s">
        <v>10340</v>
      </c>
      <c r="B929" t="s">
        <v>1846</v>
      </c>
      <c r="C929">
        <v>59626</v>
      </c>
      <c r="D929" t="s">
        <v>1319</v>
      </c>
      <c r="E929">
        <v>70318</v>
      </c>
      <c r="F929" t="s">
        <v>1439</v>
      </c>
      <c r="G929" t="s">
        <v>10341</v>
      </c>
      <c r="H929" t="s">
        <v>4710</v>
      </c>
      <c r="I929" t="s">
        <v>1995</v>
      </c>
      <c r="J929" t="s">
        <v>8465</v>
      </c>
      <c r="K929" t="s">
        <v>4710</v>
      </c>
      <c r="L929" t="s">
        <v>1995</v>
      </c>
      <c r="M929" t="s">
        <v>8465</v>
      </c>
      <c r="N929" t="s">
        <v>4710</v>
      </c>
      <c r="O929" t="s">
        <v>10340</v>
      </c>
    </row>
    <row r="930" spans="1:15">
      <c r="A930" t="s">
        <v>10342</v>
      </c>
      <c r="B930" t="s">
        <v>1846</v>
      </c>
      <c r="C930">
        <v>73725</v>
      </c>
      <c r="D930" t="s">
        <v>1551</v>
      </c>
      <c r="E930">
        <v>75256</v>
      </c>
      <c r="F930" t="s">
        <v>1776</v>
      </c>
      <c r="G930" t="s">
        <v>10343</v>
      </c>
      <c r="H930" t="s">
        <v>2455</v>
      </c>
      <c r="I930" t="s">
        <v>1995</v>
      </c>
      <c r="J930" t="s">
        <v>8465</v>
      </c>
      <c r="K930" t="s">
        <v>2455</v>
      </c>
      <c r="L930" t="s">
        <v>1995</v>
      </c>
      <c r="M930" t="s">
        <v>8465</v>
      </c>
      <c r="N930" t="s">
        <v>2455</v>
      </c>
      <c r="O930" t="s">
        <v>10342</v>
      </c>
    </row>
    <row r="931" spans="1:15">
      <c r="A931" t="s">
        <v>10344</v>
      </c>
      <c r="B931" t="s">
        <v>1846</v>
      </c>
      <c r="C931">
        <v>72379</v>
      </c>
      <c r="D931" t="s">
        <v>1527</v>
      </c>
      <c r="E931">
        <v>69016</v>
      </c>
      <c r="F931" t="s">
        <v>1525</v>
      </c>
      <c r="G931" t="s">
        <v>10345</v>
      </c>
      <c r="H931" t="s">
        <v>4703</v>
      </c>
      <c r="I931" t="s">
        <v>1995</v>
      </c>
      <c r="J931" t="s">
        <v>8465</v>
      </c>
      <c r="K931" t="s">
        <v>4703</v>
      </c>
      <c r="L931" t="s">
        <v>1995</v>
      </c>
      <c r="M931" t="s">
        <v>8465</v>
      </c>
      <c r="N931" t="s">
        <v>4703</v>
      </c>
      <c r="O931" t="s">
        <v>10344</v>
      </c>
    </row>
    <row r="932" spans="1:15">
      <c r="A932" t="s">
        <v>10346</v>
      </c>
      <c r="B932" t="s">
        <v>1846</v>
      </c>
      <c r="C932">
        <v>73724</v>
      </c>
      <c r="D932" t="s">
        <v>1553</v>
      </c>
      <c r="E932">
        <v>45195</v>
      </c>
      <c r="F932" t="s">
        <v>588</v>
      </c>
      <c r="G932" t="s">
        <v>10347</v>
      </c>
      <c r="H932" t="s">
        <v>2093</v>
      </c>
      <c r="I932" t="s">
        <v>1995</v>
      </c>
      <c r="J932" t="s">
        <v>8465</v>
      </c>
      <c r="K932" t="s">
        <v>2093</v>
      </c>
      <c r="L932" t="s">
        <v>1995</v>
      </c>
      <c r="M932" t="s">
        <v>8465</v>
      </c>
      <c r="N932" t="s">
        <v>2093</v>
      </c>
      <c r="O932" t="s">
        <v>10346</v>
      </c>
    </row>
    <row r="933" spans="1:15">
      <c r="A933" t="s">
        <v>10348</v>
      </c>
      <c r="B933" t="s">
        <v>1846</v>
      </c>
      <c r="C933">
        <v>79868</v>
      </c>
      <c r="D933" t="s">
        <v>7755</v>
      </c>
      <c r="E933">
        <v>60457</v>
      </c>
      <c r="F933" t="s">
        <v>590</v>
      </c>
      <c r="G933" t="s">
        <v>10349</v>
      </c>
      <c r="H933" t="s">
        <v>2384</v>
      </c>
      <c r="I933" t="s">
        <v>1995</v>
      </c>
      <c r="J933" t="s">
        <v>8465</v>
      </c>
      <c r="K933" t="s">
        <v>2384</v>
      </c>
      <c r="L933" t="s">
        <v>1995</v>
      </c>
      <c r="M933" t="s">
        <v>8465</v>
      </c>
      <c r="N933" t="s">
        <v>2384</v>
      </c>
      <c r="O933" t="s">
        <v>10348</v>
      </c>
    </row>
    <row r="934" spans="1:15">
      <c r="A934" t="s">
        <v>10350</v>
      </c>
      <c r="B934" t="s">
        <v>1846</v>
      </c>
      <c r="C934">
        <v>69984</v>
      </c>
      <c r="D934" t="s">
        <v>1528</v>
      </c>
      <c r="E934">
        <v>63296</v>
      </c>
      <c r="F934" t="s">
        <v>7370</v>
      </c>
      <c r="G934" t="s">
        <v>10351</v>
      </c>
      <c r="H934" t="s">
        <v>2754</v>
      </c>
      <c r="I934" t="s">
        <v>1995</v>
      </c>
      <c r="J934" t="s">
        <v>8465</v>
      </c>
      <c r="K934" t="s">
        <v>2754</v>
      </c>
      <c r="L934" t="s">
        <v>1995</v>
      </c>
      <c r="M934" t="s">
        <v>8465</v>
      </c>
      <c r="N934" t="s">
        <v>2754</v>
      </c>
      <c r="O934" t="s">
        <v>10350</v>
      </c>
    </row>
    <row r="935" spans="1:15">
      <c r="A935" t="s">
        <v>10352</v>
      </c>
      <c r="B935" t="s">
        <v>1846</v>
      </c>
      <c r="C935">
        <v>73723</v>
      </c>
      <c r="D935" t="s">
        <v>1552</v>
      </c>
      <c r="E935">
        <v>61930</v>
      </c>
      <c r="F935" t="s">
        <v>1260</v>
      </c>
      <c r="G935" t="s">
        <v>10353</v>
      </c>
      <c r="H935" t="s">
        <v>2558</v>
      </c>
      <c r="I935" t="s">
        <v>1995</v>
      </c>
      <c r="J935" t="s">
        <v>8465</v>
      </c>
      <c r="K935" t="s">
        <v>2558</v>
      </c>
      <c r="L935" t="s">
        <v>1995</v>
      </c>
      <c r="M935" t="s">
        <v>8465</v>
      </c>
      <c r="N935" t="s">
        <v>2558</v>
      </c>
      <c r="O935" t="s">
        <v>10352</v>
      </c>
    </row>
    <row r="936" spans="1:15">
      <c r="A936" t="s">
        <v>10354</v>
      </c>
      <c r="B936" t="s">
        <v>1846</v>
      </c>
      <c r="C936">
        <v>79867</v>
      </c>
      <c r="D936" t="s">
        <v>7756</v>
      </c>
      <c r="E936">
        <v>59068</v>
      </c>
      <c r="F936" t="s">
        <v>585</v>
      </c>
      <c r="G936" t="s">
        <v>10355</v>
      </c>
      <c r="H936" t="s">
        <v>2471</v>
      </c>
      <c r="I936" t="s">
        <v>1995</v>
      </c>
      <c r="J936" t="s">
        <v>8465</v>
      </c>
      <c r="K936" t="s">
        <v>2471</v>
      </c>
      <c r="L936" t="s">
        <v>1995</v>
      </c>
      <c r="M936" t="s">
        <v>8465</v>
      </c>
      <c r="N936" t="s">
        <v>2471</v>
      </c>
      <c r="O936" t="s">
        <v>10354</v>
      </c>
    </row>
    <row r="937" spans="1:15">
      <c r="A937" t="s">
        <v>10356</v>
      </c>
      <c r="B937" t="s">
        <v>1846</v>
      </c>
      <c r="C937">
        <v>69412</v>
      </c>
      <c r="D937" t="s">
        <v>1373</v>
      </c>
      <c r="E937">
        <v>61024</v>
      </c>
      <c r="F937" t="s">
        <v>595</v>
      </c>
      <c r="G937" t="s">
        <v>10357</v>
      </c>
      <c r="H937" t="s">
        <v>2138</v>
      </c>
      <c r="I937" t="s">
        <v>1974</v>
      </c>
      <c r="J937" t="s">
        <v>8465</v>
      </c>
      <c r="K937" t="s">
        <v>2138</v>
      </c>
      <c r="L937" t="s">
        <v>1974</v>
      </c>
      <c r="M937" t="s">
        <v>8465</v>
      </c>
      <c r="N937" t="s">
        <v>2138</v>
      </c>
      <c r="O937" t="s">
        <v>10356</v>
      </c>
    </row>
    <row r="938" spans="1:15">
      <c r="A938" t="s">
        <v>10358</v>
      </c>
      <c r="B938" t="s">
        <v>1846</v>
      </c>
      <c r="C938">
        <v>78888</v>
      </c>
      <c r="D938" t="s">
        <v>7583</v>
      </c>
      <c r="E938">
        <v>75125</v>
      </c>
      <c r="F938" t="s">
        <v>1718</v>
      </c>
      <c r="G938" t="s">
        <v>10359</v>
      </c>
      <c r="H938" t="s">
        <v>6818</v>
      </c>
      <c r="I938" t="s">
        <v>1995</v>
      </c>
      <c r="J938" t="s">
        <v>8465</v>
      </c>
      <c r="K938" t="s">
        <v>6818</v>
      </c>
      <c r="L938" t="s">
        <v>1995</v>
      </c>
      <c r="M938" t="s">
        <v>8465</v>
      </c>
      <c r="N938" t="s">
        <v>6818</v>
      </c>
      <c r="O938" t="s">
        <v>10358</v>
      </c>
    </row>
    <row r="939" spans="1:15">
      <c r="A939" t="s">
        <v>10360</v>
      </c>
      <c r="B939" t="s">
        <v>1846</v>
      </c>
      <c r="C939">
        <v>74386</v>
      </c>
      <c r="D939" t="s">
        <v>7221</v>
      </c>
      <c r="E939">
        <v>42677</v>
      </c>
      <c r="F939" t="s">
        <v>577</v>
      </c>
      <c r="G939" t="s">
        <v>10361</v>
      </c>
      <c r="H939" t="s">
        <v>2709</v>
      </c>
      <c r="I939" t="s">
        <v>1995</v>
      </c>
      <c r="J939" t="s">
        <v>8465</v>
      </c>
      <c r="K939" t="s">
        <v>2709</v>
      </c>
      <c r="L939" t="s">
        <v>1995</v>
      </c>
      <c r="M939" t="s">
        <v>8465</v>
      </c>
      <c r="N939" t="s">
        <v>2709</v>
      </c>
      <c r="O939" t="s">
        <v>10360</v>
      </c>
    </row>
    <row r="940" spans="1:15">
      <c r="A940" t="s">
        <v>10362</v>
      </c>
      <c r="B940" t="s">
        <v>1846</v>
      </c>
      <c r="C940">
        <v>71644</v>
      </c>
      <c r="D940" t="s">
        <v>1639</v>
      </c>
      <c r="E940">
        <v>61024</v>
      </c>
      <c r="F940" t="s">
        <v>595</v>
      </c>
      <c r="G940" t="s">
        <v>10363</v>
      </c>
      <c r="H940" t="s">
        <v>2138</v>
      </c>
      <c r="I940" t="s">
        <v>1974</v>
      </c>
      <c r="J940" t="s">
        <v>8465</v>
      </c>
      <c r="K940" t="s">
        <v>2138</v>
      </c>
      <c r="L940" t="s">
        <v>1974</v>
      </c>
      <c r="M940" t="s">
        <v>8465</v>
      </c>
      <c r="N940" t="s">
        <v>2138</v>
      </c>
      <c r="O940" t="s">
        <v>10362</v>
      </c>
    </row>
    <row r="941" spans="1:15">
      <c r="A941" t="s">
        <v>10364</v>
      </c>
      <c r="B941" t="s">
        <v>1846</v>
      </c>
      <c r="C941">
        <v>73827</v>
      </c>
      <c r="D941" t="s">
        <v>7222</v>
      </c>
      <c r="E941">
        <v>63296</v>
      </c>
      <c r="F941" t="s">
        <v>7370</v>
      </c>
      <c r="G941" t="s">
        <v>10365</v>
      </c>
      <c r="H941" t="s">
        <v>2754</v>
      </c>
      <c r="I941" t="s">
        <v>1995</v>
      </c>
      <c r="J941" t="s">
        <v>8465</v>
      </c>
      <c r="K941" t="s">
        <v>2754</v>
      </c>
      <c r="L941" t="s">
        <v>1995</v>
      </c>
      <c r="M941" t="s">
        <v>8465</v>
      </c>
      <c r="N941" t="s">
        <v>2754</v>
      </c>
      <c r="O941" t="s">
        <v>10364</v>
      </c>
    </row>
    <row r="942" spans="1:15">
      <c r="A942" t="s">
        <v>10366</v>
      </c>
      <c r="B942" t="s">
        <v>1846</v>
      </c>
      <c r="C942">
        <v>74385</v>
      </c>
      <c r="D942" t="s">
        <v>8267</v>
      </c>
      <c r="E942">
        <v>67095</v>
      </c>
      <c r="F942" t="s">
        <v>593</v>
      </c>
      <c r="G942" t="s">
        <v>10367</v>
      </c>
      <c r="H942" t="s">
        <v>1938</v>
      </c>
      <c r="I942" t="s">
        <v>1995</v>
      </c>
      <c r="J942" t="s">
        <v>8465</v>
      </c>
      <c r="K942" t="s">
        <v>1938</v>
      </c>
      <c r="L942" t="s">
        <v>1995</v>
      </c>
      <c r="M942" t="s">
        <v>8465</v>
      </c>
      <c r="N942" t="s">
        <v>1938</v>
      </c>
      <c r="O942" t="e">
        <v>#N/A</v>
      </c>
    </row>
    <row r="943" spans="1:15">
      <c r="A943" t="s">
        <v>10368</v>
      </c>
      <c r="B943" t="s">
        <v>1846</v>
      </c>
      <c r="C943">
        <v>69411</v>
      </c>
      <c r="D943" t="s">
        <v>8266</v>
      </c>
      <c r="E943">
        <v>74879</v>
      </c>
      <c r="F943" t="s">
        <v>1670</v>
      </c>
      <c r="G943" t="s">
        <v>10369</v>
      </c>
      <c r="H943" t="s">
        <v>1936</v>
      </c>
      <c r="I943" t="s">
        <v>1995</v>
      </c>
      <c r="J943" t="s">
        <v>8623</v>
      </c>
      <c r="K943" s="3" t="s">
        <v>6818</v>
      </c>
      <c r="L943" t="s">
        <v>1995</v>
      </c>
      <c r="M943" t="s">
        <v>8465</v>
      </c>
      <c r="N943" t="s">
        <v>6818</v>
      </c>
      <c r="O943" t="e">
        <v>#N/A</v>
      </c>
    </row>
    <row r="944" spans="1:15">
      <c r="A944" t="s">
        <v>10370</v>
      </c>
      <c r="B944" t="s">
        <v>1846</v>
      </c>
      <c r="C944">
        <v>69804</v>
      </c>
      <c r="D944" t="s">
        <v>1374</v>
      </c>
      <c r="E944">
        <v>61024</v>
      </c>
      <c r="F944" t="s">
        <v>595</v>
      </c>
      <c r="G944" t="s">
        <v>10371</v>
      </c>
      <c r="H944" t="s">
        <v>2138</v>
      </c>
      <c r="I944" t="s">
        <v>1974</v>
      </c>
      <c r="J944" t="s">
        <v>8465</v>
      </c>
      <c r="K944" t="s">
        <v>2138</v>
      </c>
      <c r="L944" t="s">
        <v>1974</v>
      </c>
      <c r="M944" t="s">
        <v>8465</v>
      </c>
      <c r="N944" t="s">
        <v>2138</v>
      </c>
      <c r="O944" t="s">
        <v>10370</v>
      </c>
    </row>
    <row r="945" spans="1:15">
      <c r="A945" t="s">
        <v>10372</v>
      </c>
      <c r="B945" t="s">
        <v>1846</v>
      </c>
      <c r="C945">
        <v>50032</v>
      </c>
      <c r="D945" t="s">
        <v>1313</v>
      </c>
      <c r="E945">
        <v>50843</v>
      </c>
      <c r="F945" t="s">
        <v>584</v>
      </c>
      <c r="G945" t="s">
        <v>10373</v>
      </c>
      <c r="H945" t="s">
        <v>1941</v>
      </c>
      <c r="I945" t="s">
        <v>1995</v>
      </c>
      <c r="J945" t="s">
        <v>8465</v>
      </c>
      <c r="K945" t="s">
        <v>1941</v>
      </c>
      <c r="L945" t="s">
        <v>1995</v>
      </c>
      <c r="M945" t="s">
        <v>8465</v>
      </c>
      <c r="N945" t="s">
        <v>1941</v>
      </c>
      <c r="O945" t="s">
        <v>10372</v>
      </c>
    </row>
    <row r="946" spans="1:15">
      <c r="A946" t="s">
        <v>10374</v>
      </c>
      <c r="B946" t="s">
        <v>1846</v>
      </c>
      <c r="C946">
        <v>43050</v>
      </c>
      <c r="D946" t="s">
        <v>7931</v>
      </c>
      <c r="E946">
        <v>46146</v>
      </c>
      <c r="F946" t="s">
        <v>597</v>
      </c>
      <c r="G946" t="s">
        <v>10375</v>
      </c>
      <c r="H946" t="s">
        <v>8745</v>
      </c>
      <c r="I946" t="s">
        <v>8620</v>
      </c>
      <c r="J946" t="s">
        <v>8465</v>
      </c>
      <c r="K946" t="s">
        <v>8745</v>
      </c>
      <c r="L946" t="s">
        <v>8620</v>
      </c>
      <c r="M946" t="s">
        <v>8465</v>
      </c>
      <c r="N946" t="s">
        <v>8745</v>
      </c>
      <c r="O946" t="e">
        <v>#N/A</v>
      </c>
    </row>
    <row r="947" spans="1:15">
      <c r="A947" t="s">
        <v>10376</v>
      </c>
      <c r="B947" t="s">
        <v>1846</v>
      </c>
      <c r="C947">
        <v>79864</v>
      </c>
      <c r="D947" t="s">
        <v>7757</v>
      </c>
      <c r="E947">
        <v>42677</v>
      </c>
      <c r="F947" t="s">
        <v>577</v>
      </c>
      <c r="G947" t="s">
        <v>10377</v>
      </c>
      <c r="H947" t="s">
        <v>2709</v>
      </c>
      <c r="I947" t="s">
        <v>1995</v>
      </c>
      <c r="J947" t="s">
        <v>8465</v>
      </c>
      <c r="K947" t="s">
        <v>2709</v>
      </c>
      <c r="L947" t="s">
        <v>1995</v>
      </c>
      <c r="M947" t="s">
        <v>8465</v>
      </c>
      <c r="N947" t="s">
        <v>2709</v>
      </c>
      <c r="O947" t="s">
        <v>10376</v>
      </c>
    </row>
    <row r="948" spans="1:15">
      <c r="A948" t="s">
        <v>10378</v>
      </c>
      <c r="B948" t="s">
        <v>1846</v>
      </c>
      <c r="C948">
        <v>79865</v>
      </c>
      <c r="D948" t="s">
        <v>7758</v>
      </c>
      <c r="E948">
        <v>75125</v>
      </c>
      <c r="F948" t="s">
        <v>1718</v>
      </c>
      <c r="G948" t="s">
        <v>10379</v>
      </c>
      <c r="H948" t="s">
        <v>6818</v>
      </c>
      <c r="I948" t="s">
        <v>1995</v>
      </c>
      <c r="J948" t="s">
        <v>8465</v>
      </c>
      <c r="K948" t="s">
        <v>6818</v>
      </c>
      <c r="L948" t="s">
        <v>1995</v>
      </c>
      <c r="M948" t="s">
        <v>8465</v>
      </c>
      <c r="N948" t="s">
        <v>6818</v>
      </c>
      <c r="O948" t="s">
        <v>10378</v>
      </c>
    </row>
    <row r="949" spans="1:15">
      <c r="A949" t="s">
        <v>10380</v>
      </c>
      <c r="B949" t="s">
        <v>1846</v>
      </c>
      <c r="C949">
        <v>79861</v>
      </c>
      <c r="D949" t="s">
        <v>7760</v>
      </c>
      <c r="E949">
        <v>60457</v>
      </c>
      <c r="F949" t="s">
        <v>590</v>
      </c>
      <c r="G949" t="s">
        <v>10381</v>
      </c>
      <c r="H949" t="s">
        <v>2384</v>
      </c>
      <c r="I949" t="s">
        <v>1995</v>
      </c>
      <c r="J949" t="s">
        <v>8465</v>
      </c>
      <c r="K949" t="s">
        <v>2384</v>
      </c>
      <c r="L949" t="s">
        <v>1995</v>
      </c>
      <c r="M949" t="s">
        <v>8465</v>
      </c>
      <c r="N949" t="s">
        <v>2384</v>
      </c>
      <c r="O949" t="s">
        <v>10380</v>
      </c>
    </row>
    <row r="950" spans="1:15">
      <c r="A950" t="s">
        <v>10382</v>
      </c>
      <c r="B950" t="s">
        <v>1846</v>
      </c>
      <c r="C950">
        <v>79860</v>
      </c>
      <c r="D950" t="s">
        <v>7759</v>
      </c>
      <c r="E950">
        <v>56720</v>
      </c>
      <c r="F950" t="s">
        <v>578</v>
      </c>
      <c r="G950" t="s">
        <v>10383</v>
      </c>
      <c r="H950" t="s">
        <v>2608</v>
      </c>
      <c r="I950" t="s">
        <v>1995</v>
      </c>
      <c r="J950" t="s">
        <v>8465</v>
      </c>
      <c r="K950" t="s">
        <v>2608</v>
      </c>
      <c r="L950" t="s">
        <v>1995</v>
      </c>
      <c r="M950" t="s">
        <v>8465</v>
      </c>
      <c r="N950" t="s">
        <v>2608</v>
      </c>
      <c r="O950" t="s">
        <v>10382</v>
      </c>
    </row>
    <row r="951" spans="1:15">
      <c r="A951" t="s">
        <v>10384</v>
      </c>
      <c r="B951" t="s">
        <v>1846</v>
      </c>
      <c r="C951">
        <v>75528</v>
      </c>
      <c r="D951" t="s">
        <v>1722</v>
      </c>
      <c r="E951">
        <v>78887</v>
      </c>
      <c r="F951" t="s">
        <v>7562</v>
      </c>
      <c r="G951" t="s">
        <v>10385</v>
      </c>
      <c r="H951" t="s">
        <v>8379</v>
      </c>
      <c r="I951" t="s">
        <v>1995</v>
      </c>
      <c r="J951" t="s">
        <v>8465</v>
      </c>
      <c r="K951" t="s">
        <v>8379</v>
      </c>
      <c r="L951" t="s">
        <v>1995</v>
      </c>
      <c r="M951" t="s">
        <v>8465</v>
      </c>
      <c r="N951" t="s">
        <v>8379</v>
      </c>
      <c r="O951" t="s">
        <v>10384</v>
      </c>
    </row>
    <row r="952" spans="1:15">
      <c r="A952" t="s">
        <v>10386</v>
      </c>
      <c r="B952" t="s">
        <v>1846</v>
      </c>
      <c r="C952">
        <v>70924</v>
      </c>
      <c r="D952" t="s">
        <v>1466</v>
      </c>
      <c r="E952">
        <v>53786</v>
      </c>
      <c r="F952" t="s">
        <v>599</v>
      </c>
      <c r="G952" t="s">
        <v>10387</v>
      </c>
      <c r="H952" t="s">
        <v>4263</v>
      </c>
      <c r="I952" t="s">
        <v>1995</v>
      </c>
      <c r="J952" t="s">
        <v>8465</v>
      </c>
      <c r="K952" t="s">
        <v>4263</v>
      </c>
      <c r="L952" t="s">
        <v>1995</v>
      </c>
      <c r="M952" t="s">
        <v>8465</v>
      </c>
      <c r="N952" t="s">
        <v>4263</v>
      </c>
      <c r="O952" t="s">
        <v>10386</v>
      </c>
    </row>
    <row r="953" spans="1:15">
      <c r="A953" t="s">
        <v>10388</v>
      </c>
      <c r="B953" t="s">
        <v>1846</v>
      </c>
      <c r="C953">
        <v>46151</v>
      </c>
      <c r="D953" t="s">
        <v>7094</v>
      </c>
      <c r="E953">
        <v>75037</v>
      </c>
      <c r="F953" t="s">
        <v>1695</v>
      </c>
      <c r="G953" t="s">
        <v>10389</v>
      </c>
      <c r="H953" t="s">
        <v>6812</v>
      </c>
      <c r="I953" t="s">
        <v>1995</v>
      </c>
      <c r="J953" t="s">
        <v>8465</v>
      </c>
      <c r="K953" t="s">
        <v>6812</v>
      </c>
      <c r="L953" t="s">
        <v>1995</v>
      </c>
      <c r="M953" t="s">
        <v>8465</v>
      </c>
      <c r="N953" t="s">
        <v>6812</v>
      </c>
      <c r="O953" t="s">
        <v>10388</v>
      </c>
    </row>
    <row r="954" spans="1:15">
      <c r="A954" t="s">
        <v>10390</v>
      </c>
      <c r="B954" t="s">
        <v>1846</v>
      </c>
      <c r="C954">
        <v>45422</v>
      </c>
      <c r="D954" t="s">
        <v>8268</v>
      </c>
      <c r="E954">
        <v>75037</v>
      </c>
      <c r="F954" t="s">
        <v>1695</v>
      </c>
      <c r="G954" t="s">
        <v>10391</v>
      </c>
      <c r="H954" t="s">
        <v>6812</v>
      </c>
      <c r="I954" t="s">
        <v>1995</v>
      </c>
      <c r="J954" t="s">
        <v>8465</v>
      </c>
      <c r="K954" t="s">
        <v>6812</v>
      </c>
      <c r="L954" t="s">
        <v>1995</v>
      </c>
      <c r="M954" t="s">
        <v>8465</v>
      </c>
      <c r="N954" t="s">
        <v>6812</v>
      </c>
      <c r="O954" t="e">
        <v>#N/A</v>
      </c>
    </row>
    <row r="955" spans="1:15">
      <c r="A955" t="s">
        <v>10392</v>
      </c>
      <c r="B955" t="s">
        <v>1846</v>
      </c>
      <c r="C955">
        <v>45421</v>
      </c>
      <c r="D955" t="s">
        <v>7095</v>
      </c>
      <c r="E955">
        <v>75125</v>
      </c>
      <c r="F955" t="s">
        <v>1718</v>
      </c>
      <c r="G955" t="s">
        <v>10393</v>
      </c>
      <c r="H955" t="s">
        <v>6818</v>
      </c>
      <c r="I955" t="s">
        <v>1995</v>
      </c>
      <c r="J955" t="s">
        <v>8465</v>
      </c>
      <c r="K955" t="s">
        <v>6818</v>
      </c>
      <c r="L955" t="s">
        <v>1995</v>
      </c>
      <c r="M955" t="s">
        <v>8465</v>
      </c>
      <c r="N955" t="s">
        <v>6818</v>
      </c>
      <c r="O955" t="s">
        <v>10392</v>
      </c>
    </row>
    <row r="956" spans="1:15">
      <c r="A956" t="s">
        <v>10394</v>
      </c>
      <c r="B956" t="s">
        <v>1846</v>
      </c>
      <c r="C956">
        <v>44524</v>
      </c>
      <c r="D956" t="s">
        <v>258</v>
      </c>
      <c r="E956">
        <v>63296</v>
      </c>
      <c r="F956" t="s">
        <v>7370</v>
      </c>
      <c r="G956" t="s">
        <v>10395</v>
      </c>
      <c r="H956" t="s">
        <v>2754</v>
      </c>
      <c r="I956" t="s">
        <v>1995</v>
      </c>
      <c r="J956" t="s">
        <v>8465</v>
      </c>
      <c r="K956" t="s">
        <v>2754</v>
      </c>
      <c r="L956" t="s">
        <v>1995</v>
      </c>
      <c r="M956" t="s">
        <v>8465</v>
      </c>
      <c r="N956" t="s">
        <v>2754</v>
      </c>
      <c r="O956" t="s">
        <v>10394</v>
      </c>
    </row>
    <row r="957" spans="1:15">
      <c r="A957" t="s">
        <v>10396</v>
      </c>
      <c r="B957" t="s">
        <v>1846</v>
      </c>
      <c r="C957">
        <v>71566</v>
      </c>
      <c r="D957" t="s">
        <v>7446</v>
      </c>
      <c r="E957">
        <v>61024</v>
      </c>
      <c r="F957" t="s">
        <v>595</v>
      </c>
      <c r="G957" t="s">
        <v>10397</v>
      </c>
      <c r="H957" t="s">
        <v>2138</v>
      </c>
      <c r="I957" t="s">
        <v>1974</v>
      </c>
      <c r="J957" t="s">
        <v>8465</v>
      </c>
      <c r="K957" t="s">
        <v>2138</v>
      </c>
      <c r="L957" t="s">
        <v>1974</v>
      </c>
      <c r="M957" t="s">
        <v>8465</v>
      </c>
      <c r="N957" t="s">
        <v>2138</v>
      </c>
      <c r="O957" t="s">
        <v>10396</v>
      </c>
    </row>
    <row r="958" spans="1:15">
      <c r="A958" t="s">
        <v>10398</v>
      </c>
      <c r="B958" t="s">
        <v>1846</v>
      </c>
      <c r="C958">
        <v>73987</v>
      </c>
      <c r="D958" t="s">
        <v>1599</v>
      </c>
      <c r="E958">
        <v>63178</v>
      </c>
      <c r="F958" t="s">
        <v>1562</v>
      </c>
      <c r="G958" t="s">
        <v>10399</v>
      </c>
      <c r="H958" t="s">
        <v>2525</v>
      </c>
      <c r="I958" t="s">
        <v>1995</v>
      </c>
      <c r="J958" t="s">
        <v>8465</v>
      </c>
      <c r="K958" t="s">
        <v>2525</v>
      </c>
      <c r="L958" t="s">
        <v>1995</v>
      </c>
      <c r="M958" t="s">
        <v>8465</v>
      </c>
      <c r="N958" t="s">
        <v>2525</v>
      </c>
      <c r="O958" t="s">
        <v>10398</v>
      </c>
    </row>
    <row r="959" spans="1:15">
      <c r="A959" t="s">
        <v>10400</v>
      </c>
      <c r="B959" t="s">
        <v>1846</v>
      </c>
      <c r="C959">
        <v>73963</v>
      </c>
      <c r="D959" t="s">
        <v>1601</v>
      </c>
      <c r="E959">
        <v>63178</v>
      </c>
      <c r="F959" t="s">
        <v>1562</v>
      </c>
      <c r="G959" t="s">
        <v>10401</v>
      </c>
      <c r="H959" t="s">
        <v>2525</v>
      </c>
      <c r="I959" t="s">
        <v>1995</v>
      </c>
      <c r="J959" t="s">
        <v>8465</v>
      </c>
      <c r="K959" t="s">
        <v>2525</v>
      </c>
      <c r="L959" t="s">
        <v>1995</v>
      </c>
      <c r="M959" t="s">
        <v>8465</v>
      </c>
      <c r="N959" t="s">
        <v>2525</v>
      </c>
      <c r="O959" t="s">
        <v>10400</v>
      </c>
    </row>
    <row r="960" spans="1:15">
      <c r="A960" t="s">
        <v>10402</v>
      </c>
      <c r="B960" t="s">
        <v>1846</v>
      </c>
      <c r="C960">
        <v>73988</v>
      </c>
      <c r="D960" t="s">
        <v>1600</v>
      </c>
      <c r="E960">
        <v>63178</v>
      </c>
      <c r="F960" t="s">
        <v>1562</v>
      </c>
      <c r="G960" t="s">
        <v>10403</v>
      </c>
      <c r="H960" t="s">
        <v>2525</v>
      </c>
      <c r="I960" t="s">
        <v>1995</v>
      </c>
      <c r="J960" t="s">
        <v>8465</v>
      </c>
      <c r="K960" t="s">
        <v>2525</v>
      </c>
      <c r="L960" t="s">
        <v>1995</v>
      </c>
      <c r="M960" t="s">
        <v>8465</v>
      </c>
      <c r="N960" t="s">
        <v>2525</v>
      </c>
      <c r="O960" t="s">
        <v>10402</v>
      </c>
    </row>
    <row r="961" spans="1:15">
      <c r="A961" t="s">
        <v>10404</v>
      </c>
      <c r="B961" t="s">
        <v>1846</v>
      </c>
      <c r="C961">
        <v>65553</v>
      </c>
      <c r="D961" t="s">
        <v>259</v>
      </c>
      <c r="E961">
        <v>61930</v>
      </c>
      <c r="F961" t="s">
        <v>1260</v>
      </c>
      <c r="G961" t="s">
        <v>10405</v>
      </c>
      <c r="H961" t="s">
        <v>2558</v>
      </c>
      <c r="I961" t="s">
        <v>1995</v>
      </c>
      <c r="J961" t="s">
        <v>8465</v>
      </c>
      <c r="K961" t="s">
        <v>2558</v>
      </c>
      <c r="L961" t="s">
        <v>1995</v>
      </c>
      <c r="M961" t="s">
        <v>8465</v>
      </c>
      <c r="N961" t="s">
        <v>2558</v>
      </c>
      <c r="O961" t="s">
        <v>10404</v>
      </c>
    </row>
    <row r="962" spans="1:15">
      <c r="A962" t="s">
        <v>10406</v>
      </c>
      <c r="B962" t="s">
        <v>1846</v>
      </c>
      <c r="C962">
        <v>66992</v>
      </c>
      <c r="D962" t="s">
        <v>8269</v>
      </c>
      <c r="E962">
        <v>56353</v>
      </c>
      <c r="F962" t="s">
        <v>579</v>
      </c>
      <c r="G962" t="s">
        <v>10407</v>
      </c>
      <c r="H962" t="s">
        <v>2785</v>
      </c>
      <c r="I962" t="s">
        <v>1995</v>
      </c>
      <c r="J962" t="s">
        <v>8465</v>
      </c>
      <c r="K962" t="s">
        <v>2785</v>
      </c>
      <c r="L962" t="s">
        <v>1995</v>
      </c>
      <c r="M962" t="s">
        <v>8465</v>
      </c>
      <c r="N962" t="s">
        <v>2785</v>
      </c>
      <c r="O962" t="e">
        <v>#N/A</v>
      </c>
    </row>
    <row r="963" spans="1:15">
      <c r="A963" t="s">
        <v>10408</v>
      </c>
      <c r="B963" t="s">
        <v>1846</v>
      </c>
      <c r="C963">
        <v>70006</v>
      </c>
      <c r="D963" t="s">
        <v>1407</v>
      </c>
      <c r="E963">
        <v>67095</v>
      </c>
      <c r="F963" t="s">
        <v>593</v>
      </c>
      <c r="G963" t="s">
        <v>10409</v>
      </c>
      <c r="H963" t="s">
        <v>1938</v>
      </c>
      <c r="I963" t="s">
        <v>1995</v>
      </c>
      <c r="J963" t="s">
        <v>8465</v>
      </c>
      <c r="K963" t="s">
        <v>1938</v>
      </c>
      <c r="L963" t="s">
        <v>1995</v>
      </c>
      <c r="M963" t="s">
        <v>8465</v>
      </c>
      <c r="N963" t="s">
        <v>1938</v>
      </c>
      <c r="O963" t="s">
        <v>10408</v>
      </c>
    </row>
    <row r="964" spans="1:15">
      <c r="A964" t="s">
        <v>10410</v>
      </c>
      <c r="B964" t="s">
        <v>1846</v>
      </c>
      <c r="C964">
        <v>80406</v>
      </c>
      <c r="D964" t="s">
        <v>8270</v>
      </c>
      <c r="E964">
        <v>67095</v>
      </c>
      <c r="F964" t="s">
        <v>593</v>
      </c>
      <c r="G964" t="s">
        <v>10411</v>
      </c>
      <c r="H964" t="s">
        <v>1938</v>
      </c>
      <c r="I964" t="s">
        <v>1995</v>
      </c>
      <c r="J964" t="s">
        <v>8465</v>
      </c>
      <c r="K964" t="s">
        <v>1938</v>
      </c>
      <c r="L964" t="s">
        <v>1995</v>
      </c>
      <c r="M964" t="s">
        <v>8465</v>
      </c>
      <c r="N964" t="s">
        <v>1938</v>
      </c>
      <c r="O964" t="e">
        <v>#N/A</v>
      </c>
    </row>
    <row r="965" spans="1:15">
      <c r="A965" t="s">
        <v>10412</v>
      </c>
      <c r="B965" t="s">
        <v>1846</v>
      </c>
      <c r="C965">
        <v>73625</v>
      </c>
      <c r="D965" t="s">
        <v>1872</v>
      </c>
      <c r="E965">
        <v>77572</v>
      </c>
      <c r="F965" t="s">
        <v>7887</v>
      </c>
      <c r="G965" t="s">
        <v>10413</v>
      </c>
      <c r="H965" t="s">
        <v>9500</v>
      </c>
      <c r="I965" t="s">
        <v>8620</v>
      </c>
      <c r="J965" t="s">
        <v>8465</v>
      </c>
      <c r="K965" t="s">
        <v>9500</v>
      </c>
      <c r="L965" t="s">
        <v>8620</v>
      </c>
      <c r="M965" t="s">
        <v>8465</v>
      </c>
      <c r="N965" t="s">
        <v>9500</v>
      </c>
      <c r="O965" t="s">
        <v>10412</v>
      </c>
    </row>
    <row r="966" spans="1:15">
      <c r="A966" t="s">
        <v>10414</v>
      </c>
      <c r="B966" t="s">
        <v>1846</v>
      </c>
      <c r="C966">
        <v>74180</v>
      </c>
      <c r="D966" t="s">
        <v>8271</v>
      </c>
      <c r="E966">
        <v>63296</v>
      </c>
      <c r="F966" t="s">
        <v>7370</v>
      </c>
      <c r="G966" t="s">
        <v>10415</v>
      </c>
      <c r="H966" t="s">
        <v>2754</v>
      </c>
      <c r="I966" t="s">
        <v>1995</v>
      </c>
      <c r="J966" t="s">
        <v>8465</v>
      </c>
      <c r="K966" t="s">
        <v>2754</v>
      </c>
      <c r="L966" t="s">
        <v>1995</v>
      </c>
      <c r="M966" t="s">
        <v>8465</v>
      </c>
      <c r="N966" t="s">
        <v>2754</v>
      </c>
      <c r="O966" t="e">
        <v>#N/A</v>
      </c>
    </row>
    <row r="967" spans="1:15">
      <c r="A967" t="s">
        <v>10416</v>
      </c>
      <c r="B967" t="s">
        <v>1846</v>
      </c>
      <c r="C967">
        <v>74267</v>
      </c>
      <c r="D967" t="s">
        <v>8272</v>
      </c>
      <c r="E967">
        <v>75125</v>
      </c>
      <c r="F967" t="s">
        <v>1718</v>
      </c>
      <c r="G967" t="s">
        <v>10417</v>
      </c>
      <c r="H967" t="s">
        <v>6818</v>
      </c>
      <c r="I967" t="s">
        <v>1995</v>
      </c>
      <c r="J967" t="s">
        <v>8465</v>
      </c>
      <c r="K967" t="s">
        <v>6818</v>
      </c>
      <c r="L967" t="s">
        <v>1995</v>
      </c>
      <c r="M967" t="s">
        <v>8465</v>
      </c>
      <c r="N967" t="s">
        <v>6818</v>
      </c>
      <c r="O967" t="e">
        <v>#N/A</v>
      </c>
    </row>
    <row r="968" spans="1:15">
      <c r="A968" t="s">
        <v>10418</v>
      </c>
      <c r="B968" t="s">
        <v>1846</v>
      </c>
      <c r="C968">
        <v>56302</v>
      </c>
      <c r="D968" t="s">
        <v>263</v>
      </c>
      <c r="E968">
        <v>73248</v>
      </c>
      <c r="F968" t="s">
        <v>1778</v>
      </c>
      <c r="G968" t="s">
        <v>10419</v>
      </c>
      <c r="H968" t="s">
        <v>1942</v>
      </c>
      <c r="I968" t="s">
        <v>1995</v>
      </c>
      <c r="J968" t="s">
        <v>8465</v>
      </c>
      <c r="K968" t="s">
        <v>1942</v>
      </c>
      <c r="L968" t="s">
        <v>1995</v>
      </c>
      <c r="M968" t="s">
        <v>8465</v>
      </c>
      <c r="N968" t="s">
        <v>1942</v>
      </c>
      <c r="O968" t="s">
        <v>10418</v>
      </c>
    </row>
    <row r="969" spans="1:15">
      <c r="A969" t="s">
        <v>10420</v>
      </c>
      <c r="B969" t="s">
        <v>1846</v>
      </c>
      <c r="C969">
        <v>66105</v>
      </c>
      <c r="D969" t="s">
        <v>260</v>
      </c>
      <c r="E969">
        <v>78887</v>
      </c>
      <c r="F969" t="s">
        <v>7562</v>
      </c>
      <c r="G969" t="s">
        <v>10421</v>
      </c>
      <c r="H969" t="s">
        <v>8379</v>
      </c>
      <c r="I969" t="s">
        <v>1995</v>
      </c>
      <c r="J969" t="s">
        <v>8465</v>
      </c>
      <c r="K969" t="s">
        <v>8379</v>
      </c>
      <c r="L969" t="s">
        <v>1995</v>
      </c>
      <c r="M969" t="s">
        <v>8465</v>
      </c>
      <c r="N969" t="s">
        <v>8379</v>
      </c>
      <c r="O969" t="s">
        <v>10420</v>
      </c>
    </row>
    <row r="970" spans="1:15">
      <c r="A970" t="s">
        <v>10422</v>
      </c>
      <c r="B970" t="s">
        <v>1846</v>
      </c>
      <c r="C970">
        <v>60670</v>
      </c>
      <c r="D970" t="s">
        <v>262</v>
      </c>
      <c r="E970">
        <v>78887</v>
      </c>
      <c r="F970" t="s">
        <v>7562</v>
      </c>
      <c r="G970" t="s">
        <v>10423</v>
      </c>
      <c r="H970" t="s">
        <v>8379</v>
      </c>
      <c r="I970" t="s">
        <v>1995</v>
      </c>
      <c r="J970" t="s">
        <v>8465</v>
      </c>
      <c r="K970" t="s">
        <v>8379</v>
      </c>
      <c r="L970" t="s">
        <v>1995</v>
      </c>
      <c r="M970" t="s">
        <v>8465</v>
      </c>
      <c r="N970" t="s">
        <v>8379</v>
      </c>
      <c r="O970" t="s">
        <v>10422</v>
      </c>
    </row>
    <row r="971" spans="1:15">
      <c r="A971" t="s">
        <v>10424</v>
      </c>
      <c r="B971" t="s">
        <v>1846</v>
      </c>
      <c r="C971">
        <v>60645</v>
      </c>
      <c r="D971" t="s">
        <v>261</v>
      </c>
      <c r="E971">
        <v>70917</v>
      </c>
      <c r="F971" t="s">
        <v>1696</v>
      </c>
      <c r="G971" t="s">
        <v>10425</v>
      </c>
      <c r="H971" t="s">
        <v>5067</v>
      </c>
      <c r="I971" t="s">
        <v>1995</v>
      </c>
      <c r="J971" t="s">
        <v>8465</v>
      </c>
      <c r="K971" t="s">
        <v>5067</v>
      </c>
      <c r="L971" t="s">
        <v>1995</v>
      </c>
      <c r="M971" t="s">
        <v>8465</v>
      </c>
      <c r="N971" t="s">
        <v>5067</v>
      </c>
      <c r="O971" t="s">
        <v>10424</v>
      </c>
    </row>
    <row r="972" spans="1:15">
      <c r="A972" t="s">
        <v>10426</v>
      </c>
      <c r="B972" t="s">
        <v>1846</v>
      </c>
      <c r="C972">
        <v>60875</v>
      </c>
      <c r="D972" t="s">
        <v>1289</v>
      </c>
      <c r="E972">
        <v>78887</v>
      </c>
      <c r="F972" t="s">
        <v>7562</v>
      </c>
      <c r="G972" t="s">
        <v>10427</v>
      </c>
      <c r="H972" t="s">
        <v>8379</v>
      </c>
      <c r="I972" t="s">
        <v>1995</v>
      </c>
      <c r="J972" t="s">
        <v>8465</v>
      </c>
      <c r="K972" t="s">
        <v>8379</v>
      </c>
      <c r="L972" t="s">
        <v>1995</v>
      </c>
      <c r="M972" t="s">
        <v>8465</v>
      </c>
      <c r="N972" t="s">
        <v>8379</v>
      </c>
      <c r="O972" t="s">
        <v>10426</v>
      </c>
    </row>
    <row r="973" spans="1:15">
      <c r="A973" t="s">
        <v>10428</v>
      </c>
      <c r="B973" t="s">
        <v>1846</v>
      </c>
      <c r="C973">
        <v>56304</v>
      </c>
      <c r="D973" t="s">
        <v>265</v>
      </c>
      <c r="E973">
        <v>78887</v>
      </c>
      <c r="F973" t="s">
        <v>7562</v>
      </c>
      <c r="G973" t="s">
        <v>10429</v>
      </c>
      <c r="H973" t="s">
        <v>8379</v>
      </c>
      <c r="I973" t="s">
        <v>1995</v>
      </c>
      <c r="J973" t="s">
        <v>8465</v>
      </c>
      <c r="K973" t="s">
        <v>8379</v>
      </c>
      <c r="L973" t="s">
        <v>1995</v>
      </c>
      <c r="M973" t="s">
        <v>8465</v>
      </c>
      <c r="N973" t="s">
        <v>8379</v>
      </c>
      <c r="O973" t="s">
        <v>10428</v>
      </c>
    </row>
    <row r="974" spans="1:15">
      <c r="A974" t="s">
        <v>10430</v>
      </c>
      <c r="B974" t="s">
        <v>1846</v>
      </c>
      <c r="C974">
        <v>60892</v>
      </c>
      <c r="D974" t="s">
        <v>264</v>
      </c>
      <c r="E974">
        <v>78887</v>
      </c>
      <c r="F974" t="s">
        <v>7562</v>
      </c>
      <c r="G974" t="s">
        <v>10431</v>
      </c>
      <c r="H974" t="s">
        <v>8379</v>
      </c>
      <c r="I974" t="s">
        <v>1995</v>
      </c>
      <c r="J974" t="s">
        <v>8465</v>
      </c>
      <c r="K974" t="s">
        <v>8379</v>
      </c>
      <c r="L974" t="s">
        <v>1995</v>
      </c>
      <c r="M974" t="s">
        <v>8465</v>
      </c>
      <c r="N974" t="s">
        <v>8379</v>
      </c>
      <c r="O974" t="s">
        <v>10430</v>
      </c>
    </row>
    <row r="975" spans="1:15">
      <c r="A975" t="s">
        <v>10432</v>
      </c>
      <c r="B975" t="s">
        <v>1846</v>
      </c>
      <c r="C975">
        <v>74107</v>
      </c>
      <c r="D975" t="s">
        <v>1741</v>
      </c>
      <c r="E975">
        <v>62469</v>
      </c>
      <c r="F975" t="s">
        <v>1409</v>
      </c>
      <c r="G975" t="s">
        <v>10433</v>
      </c>
      <c r="H975" t="s">
        <v>2870</v>
      </c>
      <c r="I975" t="s">
        <v>1995</v>
      </c>
      <c r="J975" t="s">
        <v>8465</v>
      </c>
      <c r="K975" t="s">
        <v>2870</v>
      </c>
      <c r="L975" t="s">
        <v>1995</v>
      </c>
      <c r="M975" t="s">
        <v>8465</v>
      </c>
      <c r="N975" t="s">
        <v>2870</v>
      </c>
      <c r="O975" t="s">
        <v>10432</v>
      </c>
    </row>
    <row r="976" spans="1:15">
      <c r="A976" t="s">
        <v>10434</v>
      </c>
      <c r="B976" t="s">
        <v>1846</v>
      </c>
      <c r="C976">
        <v>77821</v>
      </c>
      <c r="D976" t="s">
        <v>7683</v>
      </c>
      <c r="E976">
        <v>78887</v>
      </c>
      <c r="F976" t="s">
        <v>7562</v>
      </c>
      <c r="G976" t="s">
        <v>10435</v>
      </c>
      <c r="H976" t="s">
        <v>8379</v>
      </c>
      <c r="I976" t="s">
        <v>1995</v>
      </c>
      <c r="J976" t="s">
        <v>8465</v>
      </c>
      <c r="K976" t="s">
        <v>8379</v>
      </c>
      <c r="L976" t="s">
        <v>1995</v>
      </c>
      <c r="M976" t="s">
        <v>8465</v>
      </c>
      <c r="N976" t="s">
        <v>8379</v>
      </c>
      <c r="O976" t="s">
        <v>10434</v>
      </c>
    </row>
    <row r="977" spans="1:15">
      <c r="A977" t="s">
        <v>10436</v>
      </c>
      <c r="B977" t="s">
        <v>1846</v>
      </c>
      <c r="C977">
        <v>70869</v>
      </c>
      <c r="D977" t="s">
        <v>1529</v>
      </c>
      <c r="E977">
        <v>53786</v>
      </c>
      <c r="F977" t="s">
        <v>599</v>
      </c>
      <c r="G977" t="s">
        <v>10437</v>
      </c>
      <c r="H977" t="s">
        <v>4263</v>
      </c>
      <c r="I977" t="s">
        <v>1995</v>
      </c>
      <c r="J977" t="s">
        <v>8465</v>
      </c>
      <c r="K977" t="s">
        <v>4263</v>
      </c>
      <c r="L977" t="s">
        <v>1995</v>
      </c>
      <c r="M977" t="s">
        <v>8465</v>
      </c>
      <c r="N977" t="s">
        <v>4263</v>
      </c>
      <c r="O977" t="s">
        <v>10436</v>
      </c>
    </row>
    <row r="978" spans="1:15">
      <c r="A978" t="s">
        <v>10438</v>
      </c>
      <c r="B978" t="s">
        <v>1846</v>
      </c>
      <c r="C978">
        <v>53908</v>
      </c>
      <c r="D978" t="s">
        <v>342</v>
      </c>
      <c r="E978">
        <v>66797</v>
      </c>
      <c r="F978" t="s">
        <v>587</v>
      </c>
      <c r="G978" t="s">
        <v>10439</v>
      </c>
      <c r="H978" t="s">
        <v>2363</v>
      </c>
      <c r="I978" t="s">
        <v>1995</v>
      </c>
      <c r="J978" t="s">
        <v>8465</v>
      </c>
      <c r="K978" t="s">
        <v>2363</v>
      </c>
      <c r="L978" t="s">
        <v>1995</v>
      </c>
      <c r="M978" t="s">
        <v>8465</v>
      </c>
      <c r="N978" t="s">
        <v>2363</v>
      </c>
      <c r="O978" t="s">
        <v>10438</v>
      </c>
    </row>
    <row r="979" spans="1:15">
      <c r="A979" t="s">
        <v>10440</v>
      </c>
      <c r="B979" t="s">
        <v>1846</v>
      </c>
      <c r="C979">
        <v>53905</v>
      </c>
      <c r="D979" t="s">
        <v>331</v>
      </c>
      <c r="E979">
        <v>67095</v>
      </c>
      <c r="F979" t="s">
        <v>593</v>
      </c>
      <c r="G979" t="s">
        <v>10441</v>
      </c>
      <c r="H979" t="s">
        <v>1938</v>
      </c>
      <c r="I979" t="s">
        <v>1995</v>
      </c>
      <c r="J979" t="s">
        <v>8465</v>
      </c>
      <c r="K979" t="s">
        <v>1938</v>
      </c>
      <c r="L979" t="s">
        <v>1995</v>
      </c>
      <c r="M979" t="s">
        <v>8465</v>
      </c>
      <c r="N979" t="s">
        <v>1938</v>
      </c>
      <c r="O979" t="s">
        <v>10440</v>
      </c>
    </row>
    <row r="980" spans="1:15">
      <c r="A980" t="s">
        <v>10442</v>
      </c>
      <c r="B980" t="s">
        <v>1846</v>
      </c>
      <c r="C980">
        <v>57752</v>
      </c>
      <c r="D980" t="s">
        <v>1742</v>
      </c>
      <c r="E980">
        <v>56353</v>
      </c>
      <c r="F980" t="s">
        <v>579</v>
      </c>
      <c r="G980" t="s">
        <v>10443</v>
      </c>
      <c r="H980" t="s">
        <v>2785</v>
      </c>
      <c r="I980" t="s">
        <v>1995</v>
      </c>
      <c r="J980" t="s">
        <v>8465</v>
      </c>
      <c r="K980" t="s">
        <v>2785</v>
      </c>
      <c r="L980" t="s">
        <v>1995</v>
      </c>
      <c r="M980" t="s">
        <v>8465</v>
      </c>
      <c r="N980" t="s">
        <v>2785</v>
      </c>
      <c r="O980" t="s">
        <v>10442</v>
      </c>
    </row>
    <row r="981" spans="1:15">
      <c r="A981" t="s">
        <v>10444</v>
      </c>
      <c r="B981" t="s">
        <v>1846</v>
      </c>
      <c r="C981">
        <v>60584</v>
      </c>
      <c r="D981" t="s">
        <v>290</v>
      </c>
      <c r="E981">
        <v>61930</v>
      </c>
      <c r="F981" t="s">
        <v>1260</v>
      </c>
      <c r="G981" t="s">
        <v>10445</v>
      </c>
      <c r="H981" t="s">
        <v>2558</v>
      </c>
      <c r="I981" t="s">
        <v>1995</v>
      </c>
      <c r="J981" t="s">
        <v>8465</v>
      </c>
      <c r="K981" t="s">
        <v>2558</v>
      </c>
      <c r="L981" t="s">
        <v>1995</v>
      </c>
      <c r="M981" t="s">
        <v>8465</v>
      </c>
      <c r="N981" t="s">
        <v>2558</v>
      </c>
      <c r="O981" t="s">
        <v>10444</v>
      </c>
    </row>
    <row r="982" spans="1:15">
      <c r="A982" t="s">
        <v>10446</v>
      </c>
      <c r="B982" t="s">
        <v>1846</v>
      </c>
      <c r="C982">
        <v>53993</v>
      </c>
      <c r="D982" t="s">
        <v>295</v>
      </c>
      <c r="E982">
        <v>74731</v>
      </c>
      <c r="F982" t="s">
        <v>1701</v>
      </c>
      <c r="G982" t="s">
        <v>10447</v>
      </c>
      <c r="H982" t="s">
        <v>1939</v>
      </c>
      <c r="I982" t="s">
        <v>1974</v>
      </c>
      <c r="J982" t="s">
        <v>8465</v>
      </c>
      <c r="K982" t="s">
        <v>1939</v>
      </c>
      <c r="L982" t="s">
        <v>1974</v>
      </c>
      <c r="M982" t="s">
        <v>8465</v>
      </c>
      <c r="N982" t="s">
        <v>1939</v>
      </c>
      <c r="O982" t="s">
        <v>10446</v>
      </c>
    </row>
    <row r="983" spans="1:15">
      <c r="A983" t="s">
        <v>10448</v>
      </c>
      <c r="B983" t="s">
        <v>1846</v>
      </c>
      <c r="C983">
        <v>53906</v>
      </c>
      <c r="D983" t="s">
        <v>1686</v>
      </c>
      <c r="E983">
        <v>69016</v>
      </c>
      <c r="F983" t="s">
        <v>1525</v>
      </c>
      <c r="G983" t="s">
        <v>10449</v>
      </c>
      <c r="H983" t="s">
        <v>4703</v>
      </c>
      <c r="I983" t="s">
        <v>1995</v>
      </c>
      <c r="J983" t="s">
        <v>8465</v>
      </c>
      <c r="K983" t="s">
        <v>4703</v>
      </c>
      <c r="L983" t="s">
        <v>1995</v>
      </c>
      <c r="M983" t="s">
        <v>8465</v>
      </c>
      <c r="N983" t="s">
        <v>4703</v>
      </c>
      <c r="O983" t="s">
        <v>10448</v>
      </c>
    </row>
    <row r="984" spans="1:15">
      <c r="A984" t="s">
        <v>10450</v>
      </c>
      <c r="B984" t="s">
        <v>1846</v>
      </c>
      <c r="C984">
        <v>53843</v>
      </c>
      <c r="D984" t="s">
        <v>282</v>
      </c>
      <c r="E984">
        <v>66673</v>
      </c>
      <c r="F984" t="s">
        <v>580</v>
      </c>
      <c r="G984" t="s">
        <v>10451</v>
      </c>
      <c r="H984" t="s">
        <v>2169</v>
      </c>
      <c r="I984" t="s">
        <v>1974</v>
      </c>
      <c r="J984" t="s">
        <v>8465</v>
      </c>
      <c r="K984" t="s">
        <v>2169</v>
      </c>
      <c r="L984" t="s">
        <v>1974</v>
      </c>
      <c r="M984" t="s">
        <v>8465</v>
      </c>
      <c r="N984" t="s">
        <v>2169</v>
      </c>
      <c r="O984" t="s">
        <v>10450</v>
      </c>
    </row>
    <row r="985" spans="1:15">
      <c r="A985" t="s">
        <v>10452</v>
      </c>
      <c r="B985" t="s">
        <v>1846</v>
      </c>
      <c r="C985">
        <v>53847</v>
      </c>
      <c r="D985" t="s">
        <v>292</v>
      </c>
      <c r="E985">
        <v>67095</v>
      </c>
      <c r="F985" t="s">
        <v>593</v>
      </c>
      <c r="G985" t="s">
        <v>10453</v>
      </c>
      <c r="H985" t="s">
        <v>1938</v>
      </c>
      <c r="I985" t="s">
        <v>1995</v>
      </c>
      <c r="J985" t="s">
        <v>8465</v>
      </c>
      <c r="K985" t="s">
        <v>1938</v>
      </c>
      <c r="L985" t="s">
        <v>1995</v>
      </c>
      <c r="M985" t="s">
        <v>8465</v>
      </c>
      <c r="N985" t="s">
        <v>1938</v>
      </c>
      <c r="O985" t="s">
        <v>10452</v>
      </c>
    </row>
    <row r="986" spans="1:15">
      <c r="A986" t="s">
        <v>10454</v>
      </c>
      <c r="B986" t="s">
        <v>1846</v>
      </c>
      <c r="C986">
        <v>53851</v>
      </c>
      <c r="D986" t="s">
        <v>1889</v>
      </c>
      <c r="E986">
        <v>75256</v>
      </c>
      <c r="F986" t="s">
        <v>1776</v>
      </c>
      <c r="G986" t="s">
        <v>10455</v>
      </c>
      <c r="H986" t="s">
        <v>2455</v>
      </c>
      <c r="I986" t="s">
        <v>1995</v>
      </c>
      <c r="J986" t="s">
        <v>8465</v>
      </c>
      <c r="K986" t="s">
        <v>2455</v>
      </c>
      <c r="L986" t="s">
        <v>1995</v>
      </c>
      <c r="M986" t="s">
        <v>8465</v>
      </c>
      <c r="N986" t="s">
        <v>2455</v>
      </c>
      <c r="O986" t="s">
        <v>10454</v>
      </c>
    </row>
    <row r="987" spans="1:15">
      <c r="A987" t="s">
        <v>10456</v>
      </c>
      <c r="B987" t="s">
        <v>1846</v>
      </c>
      <c r="C987">
        <v>60583</v>
      </c>
      <c r="D987" t="s">
        <v>315</v>
      </c>
      <c r="E987">
        <v>42677</v>
      </c>
      <c r="F987" t="s">
        <v>577</v>
      </c>
      <c r="G987" t="s">
        <v>10457</v>
      </c>
      <c r="H987" t="s">
        <v>2709</v>
      </c>
      <c r="I987" t="s">
        <v>1995</v>
      </c>
      <c r="J987" t="s">
        <v>8465</v>
      </c>
      <c r="K987" t="s">
        <v>2709</v>
      </c>
      <c r="L987" t="s">
        <v>1995</v>
      </c>
      <c r="M987" t="s">
        <v>8465</v>
      </c>
      <c r="N987" t="s">
        <v>2709</v>
      </c>
      <c r="O987" t="s">
        <v>10456</v>
      </c>
    </row>
    <row r="988" spans="1:15">
      <c r="A988" t="s">
        <v>10458</v>
      </c>
      <c r="B988" t="s">
        <v>1846</v>
      </c>
      <c r="C988">
        <v>53907</v>
      </c>
      <c r="D988" t="s">
        <v>308</v>
      </c>
      <c r="E988">
        <v>70318</v>
      </c>
      <c r="F988" t="s">
        <v>1439</v>
      </c>
      <c r="G988" t="s">
        <v>10459</v>
      </c>
      <c r="H988" t="s">
        <v>4710</v>
      </c>
      <c r="I988" t="s">
        <v>1995</v>
      </c>
      <c r="J988" t="s">
        <v>8465</v>
      </c>
      <c r="K988" t="s">
        <v>4710</v>
      </c>
      <c r="L988" t="s">
        <v>1995</v>
      </c>
      <c r="M988" t="s">
        <v>8465</v>
      </c>
      <c r="N988" t="s">
        <v>4710</v>
      </c>
      <c r="O988" t="s">
        <v>10458</v>
      </c>
    </row>
    <row r="989" spans="1:15">
      <c r="A989" t="s">
        <v>10460</v>
      </c>
      <c r="B989" t="s">
        <v>1846</v>
      </c>
      <c r="C989">
        <v>54008</v>
      </c>
      <c r="D989" t="s">
        <v>278</v>
      </c>
      <c r="E989">
        <v>54027</v>
      </c>
      <c r="F989" t="s">
        <v>1383</v>
      </c>
      <c r="G989" t="s">
        <v>10461</v>
      </c>
      <c r="H989" t="s">
        <v>8636</v>
      </c>
      <c r="I989" t="s">
        <v>8620</v>
      </c>
      <c r="J989" t="s">
        <v>8465</v>
      </c>
      <c r="K989" t="s">
        <v>8636</v>
      </c>
      <c r="L989" t="s">
        <v>8620</v>
      </c>
      <c r="M989" t="s">
        <v>8465</v>
      </c>
      <c r="N989" t="s">
        <v>8636</v>
      </c>
      <c r="O989" t="s">
        <v>10460</v>
      </c>
    </row>
    <row r="990" spans="1:15">
      <c r="A990" t="s">
        <v>10462</v>
      </c>
      <c r="B990" t="s">
        <v>1846</v>
      </c>
      <c r="C990">
        <v>60582</v>
      </c>
      <c r="D990" t="s">
        <v>297</v>
      </c>
      <c r="E990">
        <v>67093</v>
      </c>
      <c r="F990" t="s">
        <v>589</v>
      </c>
      <c r="G990" t="s">
        <v>10463</v>
      </c>
      <c r="H990" t="s">
        <v>2636</v>
      </c>
      <c r="I990" t="s">
        <v>1995</v>
      </c>
      <c r="J990" t="s">
        <v>8465</v>
      </c>
      <c r="K990" t="s">
        <v>2636</v>
      </c>
      <c r="L990" t="s">
        <v>1995</v>
      </c>
      <c r="M990" t="s">
        <v>8465</v>
      </c>
      <c r="N990" t="s">
        <v>2636</v>
      </c>
      <c r="O990" t="s">
        <v>10462</v>
      </c>
    </row>
    <row r="991" spans="1:15">
      <c r="A991" t="s">
        <v>10464</v>
      </c>
      <c r="B991" t="s">
        <v>1846</v>
      </c>
      <c r="C991">
        <v>53910</v>
      </c>
      <c r="D991" t="s">
        <v>341</v>
      </c>
      <c r="E991">
        <v>61930</v>
      </c>
      <c r="F991" t="s">
        <v>1260</v>
      </c>
      <c r="G991" t="s">
        <v>10465</v>
      </c>
      <c r="H991" t="s">
        <v>2558</v>
      </c>
      <c r="I991" t="s">
        <v>1995</v>
      </c>
      <c r="J991" t="s">
        <v>8465</v>
      </c>
      <c r="K991" t="s">
        <v>2558</v>
      </c>
      <c r="L991" t="s">
        <v>1995</v>
      </c>
      <c r="M991" t="s">
        <v>8465</v>
      </c>
      <c r="N991" t="s">
        <v>2558</v>
      </c>
      <c r="O991" t="s">
        <v>10464</v>
      </c>
    </row>
    <row r="992" spans="1:15">
      <c r="A992" t="s">
        <v>10466</v>
      </c>
      <c r="B992" t="s">
        <v>1846</v>
      </c>
      <c r="C992">
        <v>53856</v>
      </c>
      <c r="D992" t="s">
        <v>301</v>
      </c>
      <c r="E992">
        <v>56720</v>
      </c>
      <c r="F992" t="s">
        <v>578</v>
      </c>
      <c r="G992" t="s">
        <v>10467</v>
      </c>
      <c r="H992" t="s">
        <v>2608</v>
      </c>
      <c r="I992" t="s">
        <v>1995</v>
      </c>
      <c r="J992" t="s">
        <v>8465</v>
      </c>
      <c r="K992" t="s">
        <v>2608</v>
      </c>
      <c r="L992" t="s">
        <v>1995</v>
      </c>
      <c r="M992" t="s">
        <v>8465</v>
      </c>
      <c r="N992" t="s">
        <v>2608</v>
      </c>
      <c r="O992" t="s">
        <v>10466</v>
      </c>
    </row>
    <row r="993" spans="1:15">
      <c r="A993" t="s">
        <v>10468</v>
      </c>
      <c r="B993" t="s">
        <v>1846</v>
      </c>
      <c r="C993">
        <v>60581</v>
      </c>
      <c r="D993" t="s">
        <v>311</v>
      </c>
      <c r="E993">
        <v>61930</v>
      </c>
      <c r="F993" t="s">
        <v>1260</v>
      </c>
      <c r="G993" t="s">
        <v>10469</v>
      </c>
      <c r="H993" t="s">
        <v>2558</v>
      </c>
      <c r="I993" t="s">
        <v>1995</v>
      </c>
      <c r="J993" t="s">
        <v>8465</v>
      </c>
      <c r="K993" t="s">
        <v>2558</v>
      </c>
      <c r="L993" t="s">
        <v>1995</v>
      </c>
      <c r="M993" t="s">
        <v>8465</v>
      </c>
      <c r="N993" t="s">
        <v>2558</v>
      </c>
      <c r="O993" t="s">
        <v>10468</v>
      </c>
    </row>
    <row r="994" spans="1:15">
      <c r="A994" t="s">
        <v>10470</v>
      </c>
      <c r="B994" t="s">
        <v>1846</v>
      </c>
      <c r="C994">
        <v>66501</v>
      </c>
      <c r="D994" t="s">
        <v>281</v>
      </c>
      <c r="E994">
        <v>42677</v>
      </c>
      <c r="F994" t="s">
        <v>577</v>
      </c>
      <c r="G994" t="s">
        <v>10471</v>
      </c>
      <c r="H994" t="s">
        <v>2709</v>
      </c>
      <c r="I994" t="s">
        <v>1995</v>
      </c>
      <c r="J994" t="s">
        <v>8465</v>
      </c>
      <c r="K994" t="s">
        <v>2709</v>
      </c>
      <c r="L994" t="s">
        <v>1995</v>
      </c>
      <c r="M994" t="s">
        <v>8465</v>
      </c>
      <c r="N994" t="s">
        <v>2709</v>
      </c>
      <c r="O994" t="s">
        <v>10470</v>
      </c>
    </row>
    <row r="995" spans="1:15">
      <c r="A995" t="s">
        <v>10472</v>
      </c>
      <c r="B995" t="s">
        <v>1846</v>
      </c>
      <c r="C995">
        <v>60755</v>
      </c>
      <c r="D995" t="s">
        <v>322</v>
      </c>
      <c r="E995">
        <v>56495</v>
      </c>
      <c r="F995" t="s">
        <v>586</v>
      </c>
      <c r="G995" t="s">
        <v>10473</v>
      </c>
      <c r="H995" t="s">
        <v>2042</v>
      </c>
      <c r="I995" t="s">
        <v>1995</v>
      </c>
      <c r="J995" t="s">
        <v>8465</v>
      </c>
      <c r="K995" t="s">
        <v>2042</v>
      </c>
      <c r="L995" t="s">
        <v>1995</v>
      </c>
      <c r="M995" t="s">
        <v>8465</v>
      </c>
      <c r="N995" t="s">
        <v>2042</v>
      </c>
      <c r="O995" t="s">
        <v>10472</v>
      </c>
    </row>
    <row r="996" spans="1:15">
      <c r="A996" t="s">
        <v>10474</v>
      </c>
      <c r="B996" t="s">
        <v>1846</v>
      </c>
      <c r="C996">
        <v>53836</v>
      </c>
      <c r="D996" t="s">
        <v>268</v>
      </c>
      <c r="E996">
        <v>56353</v>
      </c>
      <c r="F996" t="s">
        <v>579</v>
      </c>
      <c r="G996" t="s">
        <v>10475</v>
      </c>
      <c r="H996" t="s">
        <v>2785</v>
      </c>
      <c r="I996" t="s">
        <v>1995</v>
      </c>
      <c r="J996" t="s">
        <v>8465</v>
      </c>
      <c r="K996" t="s">
        <v>2785</v>
      </c>
      <c r="L996" t="s">
        <v>1995</v>
      </c>
      <c r="M996" t="s">
        <v>8465</v>
      </c>
      <c r="N996" t="s">
        <v>2785</v>
      </c>
      <c r="O996" t="s">
        <v>10474</v>
      </c>
    </row>
    <row r="997" spans="1:15">
      <c r="A997" t="s">
        <v>10476</v>
      </c>
      <c r="B997" t="s">
        <v>1846</v>
      </c>
      <c r="C997">
        <v>50700</v>
      </c>
      <c r="D997" t="s">
        <v>270</v>
      </c>
      <c r="E997">
        <v>70318</v>
      </c>
      <c r="F997" t="s">
        <v>1439</v>
      </c>
      <c r="G997" t="s">
        <v>10477</v>
      </c>
      <c r="H997" t="s">
        <v>4710</v>
      </c>
      <c r="I997" t="s">
        <v>1995</v>
      </c>
      <c r="J997" t="s">
        <v>8465</v>
      </c>
      <c r="K997" t="s">
        <v>4710</v>
      </c>
      <c r="L997" t="s">
        <v>1995</v>
      </c>
      <c r="M997" t="s">
        <v>8465</v>
      </c>
      <c r="N997" t="s">
        <v>4710</v>
      </c>
      <c r="O997" t="s">
        <v>10476</v>
      </c>
    </row>
    <row r="998" spans="1:15">
      <c r="A998" t="s">
        <v>10478</v>
      </c>
      <c r="B998" t="s">
        <v>1846</v>
      </c>
      <c r="C998">
        <v>53992</v>
      </c>
      <c r="D998" t="s">
        <v>275</v>
      </c>
      <c r="E998">
        <v>63296</v>
      </c>
      <c r="F998" t="s">
        <v>7370</v>
      </c>
      <c r="G998" t="s">
        <v>10479</v>
      </c>
      <c r="H998" t="s">
        <v>2754</v>
      </c>
      <c r="I998" t="s">
        <v>1995</v>
      </c>
      <c r="J998" t="s">
        <v>8465</v>
      </c>
      <c r="K998" t="s">
        <v>2754</v>
      </c>
      <c r="L998" t="s">
        <v>1995</v>
      </c>
      <c r="M998" t="s">
        <v>8465</v>
      </c>
      <c r="N998" t="s">
        <v>2754</v>
      </c>
      <c r="O998" t="s">
        <v>10478</v>
      </c>
    </row>
    <row r="999" spans="1:15">
      <c r="A999" t="s">
        <v>10480</v>
      </c>
      <c r="B999" t="s">
        <v>1846</v>
      </c>
      <c r="C999">
        <v>60631</v>
      </c>
      <c r="D999" t="s">
        <v>329</v>
      </c>
      <c r="E999">
        <v>65540</v>
      </c>
      <c r="F999" t="s">
        <v>581</v>
      </c>
      <c r="G999" t="s">
        <v>10481</v>
      </c>
      <c r="H999" t="s">
        <v>2066</v>
      </c>
      <c r="I999" t="s">
        <v>1995</v>
      </c>
      <c r="J999" t="s">
        <v>8465</v>
      </c>
      <c r="K999" t="s">
        <v>2066</v>
      </c>
      <c r="L999" t="s">
        <v>1995</v>
      </c>
      <c r="M999" t="s">
        <v>8465</v>
      </c>
      <c r="N999" t="s">
        <v>2066</v>
      </c>
      <c r="O999" t="s">
        <v>10480</v>
      </c>
    </row>
    <row r="1000" spans="1:15">
      <c r="A1000" t="s">
        <v>10482</v>
      </c>
      <c r="B1000" t="s">
        <v>1846</v>
      </c>
      <c r="C1000">
        <v>53838</v>
      </c>
      <c r="D1000" t="s">
        <v>271</v>
      </c>
      <c r="E1000">
        <v>58566</v>
      </c>
      <c r="F1000" t="s">
        <v>602</v>
      </c>
      <c r="G1000" t="s">
        <v>10483</v>
      </c>
      <c r="H1000" t="s">
        <v>10484</v>
      </c>
      <c r="I1000" t="s">
        <v>8777</v>
      </c>
      <c r="J1000" t="s">
        <v>8465</v>
      </c>
      <c r="K1000" t="s">
        <v>10484</v>
      </c>
      <c r="L1000" t="s">
        <v>8777</v>
      </c>
      <c r="M1000" t="s">
        <v>8465</v>
      </c>
      <c r="N1000" t="s">
        <v>10484</v>
      </c>
      <c r="O1000" t="s">
        <v>10482</v>
      </c>
    </row>
    <row r="1001" spans="1:15">
      <c r="A1001" t="s">
        <v>10485</v>
      </c>
      <c r="B1001" t="s">
        <v>1846</v>
      </c>
      <c r="C1001">
        <v>60578</v>
      </c>
      <c r="D1001" t="s">
        <v>326</v>
      </c>
      <c r="E1001">
        <v>61692</v>
      </c>
      <c r="F1001" t="s">
        <v>582</v>
      </c>
      <c r="G1001" t="s">
        <v>10486</v>
      </c>
      <c r="H1001" t="s">
        <v>2230</v>
      </c>
      <c r="I1001" t="s">
        <v>1995</v>
      </c>
      <c r="J1001" t="s">
        <v>8465</v>
      </c>
      <c r="K1001" t="s">
        <v>2230</v>
      </c>
      <c r="L1001" t="s">
        <v>1995</v>
      </c>
      <c r="M1001" t="s">
        <v>8465</v>
      </c>
      <c r="N1001" t="s">
        <v>2230</v>
      </c>
      <c r="O1001" t="s">
        <v>10485</v>
      </c>
    </row>
    <row r="1002" spans="1:15">
      <c r="A1002" t="s">
        <v>10487</v>
      </c>
      <c r="B1002" t="s">
        <v>1846</v>
      </c>
      <c r="C1002">
        <v>53904</v>
      </c>
      <c r="D1002" t="s">
        <v>318</v>
      </c>
      <c r="E1002">
        <v>76092</v>
      </c>
      <c r="F1002" t="s">
        <v>7369</v>
      </c>
      <c r="G1002" t="s">
        <v>10488</v>
      </c>
      <c r="H1002" t="s">
        <v>1937</v>
      </c>
      <c r="I1002" t="s">
        <v>1995</v>
      </c>
      <c r="J1002" t="s">
        <v>8465</v>
      </c>
      <c r="K1002" t="s">
        <v>1937</v>
      </c>
      <c r="L1002" t="s">
        <v>1995</v>
      </c>
      <c r="M1002" t="s">
        <v>8465</v>
      </c>
      <c r="N1002" t="s">
        <v>1937</v>
      </c>
      <c r="O1002" t="s">
        <v>10487</v>
      </c>
    </row>
    <row r="1003" spans="1:15">
      <c r="A1003" t="s">
        <v>10489</v>
      </c>
      <c r="B1003" t="s">
        <v>1846</v>
      </c>
      <c r="C1003">
        <v>60576</v>
      </c>
      <c r="D1003" t="s">
        <v>267</v>
      </c>
      <c r="E1003">
        <v>63875</v>
      </c>
      <c r="F1003" t="s">
        <v>596</v>
      </c>
      <c r="G1003" t="s">
        <v>10490</v>
      </c>
      <c r="H1003" t="s">
        <v>2431</v>
      </c>
      <c r="I1003" t="s">
        <v>1995</v>
      </c>
      <c r="J1003" t="s">
        <v>8465</v>
      </c>
      <c r="K1003" t="s">
        <v>2431</v>
      </c>
      <c r="L1003" t="s">
        <v>1995</v>
      </c>
      <c r="M1003" t="s">
        <v>8465</v>
      </c>
      <c r="N1003" t="s">
        <v>2431</v>
      </c>
      <c r="O1003" t="s">
        <v>10489</v>
      </c>
    </row>
    <row r="1004" spans="1:15">
      <c r="A1004" t="s">
        <v>10491</v>
      </c>
      <c r="B1004" t="s">
        <v>1846</v>
      </c>
      <c r="C1004">
        <v>53857</v>
      </c>
      <c r="D1004" t="s">
        <v>310</v>
      </c>
      <c r="E1004">
        <v>42677</v>
      </c>
      <c r="F1004" t="s">
        <v>577</v>
      </c>
      <c r="G1004" t="s">
        <v>10492</v>
      </c>
      <c r="H1004" t="s">
        <v>2709</v>
      </c>
      <c r="I1004" t="s">
        <v>1995</v>
      </c>
      <c r="J1004" t="s">
        <v>8465</v>
      </c>
      <c r="K1004" t="s">
        <v>2709</v>
      </c>
      <c r="L1004" t="s">
        <v>1995</v>
      </c>
      <c r="M1004" t="s">
        <v>8465</v>
      </c>
      <c r="N1004" t="s">
        <v>2709</v>
      </c>
      <c r="O1004" t="s">
        <v>10491</v>
      </c>
    </row>
    <row r="1005" spans="1:15">
      <c r="A1005" t="s">
        <v>10493</v>
      </c>
      <c r="B1005" t="s">
        <v>1846</v>
      </c>
      <c r="C1005">
        <v>54010</v>
      </c>
      <c r="D1005" t="s">
        <v>302</v>
      </c>
      <c r="E1005">
        <v>42677</v>
      </c>
      <c r="F1005" t="s">
        <v>577</v>
      </c>
      <c r="G1005" t="s">
        <v>10494</v>
      </c>
      <c r="H1005" t="s">
        <v>2709</v>
      </c>
      <c r="I1005" t="s">
        <v>1995</v>
      </c>
      <c r="J1005" t="s">
        <v>8465</v>
      </c>
      <c r="K1005" t="s">
        <v>2709</v>
      </c>
      <c r="L1005" t="s">
        <v>1995</v>
      </c>
      <c r="M1005" t="s">
        <v>8465</v>
      </c>
      <c r="N1005" t="s">
        <v>2709</v>
      </c>
      <c r="O1005" t="s">
        <v>10493</v>
      </c>
    </row>
    <row r="1006" spans="1:15">
      <c r="A1006" t="s">
        <v>10495</v>
      </c>
      <c r="B1006" t="s">
        <v>1846</v>
      </c>
      <c r="C1006">
        <v>53880</v>
      </c>
      <c r="D1006" t="s">
        <v>8273</v>
      </c>
      <c r="E1006">
        <v>61930</v>
      </c>
      <c r="F1006" t="s">
        <v>1260</v>
      </c>
      <c r="G1006" t="s">
        <v>10496</v>
      </c>
      <c r="H1006" t="s">
        <v>2558</v>
      </c>
      <c r="I1006" t="s">
        <v>1995</v>
      </c>
      <c r="J1006" t="s">
        <v>8465</v>
      </c>
      <c r="K1006" t="s">
        <v>2558</v>
      </c>
      <c r="L1006" t="s">
        <v>1995</v>
      </c>
      <c r="M1006" t="s">
        <v>8465</v>
      </c>
      <c r="N1006" t="s">
        <v>2558</v>
      </c>
      <c r="O1006" t="s">
        <v>10495</v>
      </c>
    </row>
    <row r="1007" spans="1:15">
      <c r="A1007" t="s">
        <v>10497</v>
      </c>
      <c r="B1007" t="s">
        <v>1846</v>
      </c>
      <c r="C1007">
        <v>54009</v>
      </c>
      <c r="D1007" t="s">
        <v>279</v>
      </c>
      <c r="E1007">
        <v>70497</v>
      </c>
      <c r="F1007" t="s">
        <v>1459</v>
      </c>
      <c r="G1007" t="s">
        <v>10498</v>
      </c>
      <c r="H1007" t="s">
        <v>4794</v>
      </c>
      <c r="I1007" t="s">
        <v>1995</v>
      </c>
      <c r="J1007" t="s">
        <v>8465</v>
      </c>
      <c r="K1007" t="s">
        <v>4794</v>
      </c>
      <c r="L1007" t="s">
        <v>1995</v>
      </c>
      <c r="M1007" t="s">
        <v>8465</v>
      </c>
      <c r="N1007" t="s">
        <v>4794</v>
      </c>
      <c r="O1007" t="s">
        <v>10497</v>
      </c>
    </row>
    <row r="1008" spans="1:15">
      <c r="A1008" t="s">
        <v>10499</v>
      </c>
      <c r="B1008" t="s">
        <v>1846</v>
      </c>
      <c r="C1008">
        <v>60577</v>
      </c>
      <c r="D1008" t="s">
        <v>299</v>
      </c>
      <c r="E1008">
        <v>75256</v>
      </c>
      <c r="F1008" t="s">
        <v>1776</v>
      </c>
      <c r="G1008" t="s">
        <v>10500</v>
      </c>
      <c r="H1008" t="s">
        <v>2455</v>
      </c>
      <c r="I1008" t="s">
        <v>1995</v>
      </c>
      <c r="J1008" t="s">
        <v>8465</v>
      </c>
      <c r="K1008" t="s">
        <v>2455</v>
      </c>
      <c r="L1008" t="s">
        <v>1995</v>
      </c>
      <c r="M1008" t="s">
        <v>8465</v>
      </c>
      <c r="N1008" t="s">
        <v>2455</v>
      </c>
      <c r="O1008" t="s">
        <v>10499</v>
      </c>
    </row>
    <row r="1009" spans="1:15">
      <c r="A1009" t="s">
        <v>10501</v>
      </c>
      <c r="B1009" t="s">
        <v>1846</v>
      </c>
      <c r="C1009">
        <v>53977</v>
      </c>
      <c r="D1009" t="s">
        <v>334</v>
      </c>
      <c r="E1009">
        <v>69016</v>
      </c>
      <c r="F1009" t="s">
        <v>1525</v>
      </c>
      <c r="G1009" t="s">
        <v>10502</v>
      </c>
      <c r="H1009" t="s">
        <v>4703</v>
      </c>
      <c r="I1009" t="s">
        <v>1995</v>
      </c>
      <c r="J1009" t="s">
        <v>8465</v>
      </c>
      <c r="K1009" t="s">
        <v>4703</v>
      </c>
      <c r="L1009" t="s">
        <v>1995</v>
      </c>
      <c r="M1009" t="s">
        <v>8465</v>
      </c>
      <c r="N1009" t="s">
        <v>4703</v>
      </c>
      <c r="O1009" t="s">
        <v>10501</v>
      </c>
    </row>
    <row r="1010" spans="1:15">
      <c r="A1010" t="s">
        <v>10503</v>
      </c>
      <c r="B1010" t="s">
        <v>1846</v>
      </c>
      <c r="C1010">
        <v>60579</v>
      </c>
      <c r="D1010" t="s">
        <v>285</v>
      </c>
      <c r="E1010">
        <v>45195</v>
      </c>
      <c r="F1010" t="s">
        <v>588</v>
      </c>
      <c r="G1010" t="s">
        <v>10504</v>
      </c>
      <c r="H1010" t="s">
        <v>2093</v>
      </c>
      <c r="I1010" t="s">
        <v>1995</v>
      </c>
      <c r="J1010" t="s">
        <v>8465</v>
      </c>
      <c r="K1010" t="s">
        <v>2093</v>
      </c>
      <c r="L1010" t="s">
        <v>1995</v>
      </c>
      <c r="M1010" t="s">
        <v>8465</v>
      </c>
      <c r="N1010" t="s">
        <v>2093</v>
      </c>
      <c r="O1010" t="s">
        <v>10503</v>
      </c>
    </row>
    <row r="1011" spans="1:15">
      <c r="A1011" t="s">
        <v>10505</v>
      </c>
      <c r="B1011" t="s">
        <v>1846</v>
      </c>
      <c r="C1011">
        <v>60580</v>
      </c>
      <c r="D1011" t="s">
        <v>288</v>
      </c>
      <c r="E1011">
        <v>67095</v>
      </c>
      <c r="F1011" t="s">
        <v>593</v>
      </c>
      <c r="G1011" t="s">
        <v>10506</v>
      </c>
      <c r="H1011" t="s">
        <v>1938</v>
      </c>
      <c r="I1011" t="s">
        <v>1995</v>
      </c>
      <c r="J1011" t="s">
        <v>8465</v>
      </c>
      <c r="K1011" t="s">
        <v>1938</v>
      </c>
      <c r="L1011" t="s">
        <v>1995</v>
      </c>
      <c r="M1011" t="s">
        <v>8465</v>
      </c>
      <c r="N1011" t="s">
        <v>1938</v>
      </c>
      <c r="O1011" t="s">
        <v>10505</v>
      </c>
    </row>
    <row r="1012" spans="1:15">
      <c r="A1012" t="s">
        <v>10507</v>
      </c>
      <c r="B1012" t="s">
        <v>1846</v>
      </c>
      <c r="C1012">
        <v>54178</v>
      </c>
      <c r="D1012" t="s">
        <v>309</v>
      </c>
      <c r="E1012">
        <v>58566</v>
      </c>
      <c r="F1012" t="s">
        <v>602</v>
      </c>
      <c r="G1012" t="s">
        <v>10508</v>
      </c>
      <c r="H1012" t="s">
        <v>10484</v>
      </c>
      <c r="I1012" t="s">
        <v>8777</v>
      </c>
      <c r="J1012" t="s">
        <v>8465</v>
      </c>
      <c r="K1012" t="s">
        <v>10484</v>
      </c>
      <c r="L1012" t="s">
        <v>8777</v>
      </c>
      <c r="M1012" t="s">
        <v>8465</v>
      </c>
      <c r="N1012" t="s">
        <v>10484</v>
      </c>
      <c r="O1012" t="s">
        <v>10507</v>
      </c>
    </row>
    <row r="1013" spans="1:15">
      <c r="A1013" t="s">
        <v>10509</v>
      </c>
      <c r="B1013" t="s">
        <v>1846</v>
      </c>
      <c r="C1013">
        <v>54034</v>
      </c>
      <c r="D1013" t="s">
        <v>280</v>
      </c>
      <c r="E1013">
        <v>61930</v>
      </c>
      <c r="F1013" t="s">
        <v>1260</v>
      </c>
      <c r="G1013" t="s">
        <v>10510</v>
      </c>
      <c r="H1013" t="s">
        <v>2558</v>
      </c>
      <c r="I1013" t="s">
        <v>1995</v>
      </c>
      <c r="J1013" t="s">
        <v>8465</v>
      </c>
      <c r="K1013" t="s">
        <v>2558</v>
      </c>
      <c r="L1013" t="s">
        <v>1995</v>
      </c>
      <c r="M1013" t="s">
        <v>8465</v>
      </c>
      <c r="N1013" t="s">
        <v>2558</v>
      </c>
      <c r="O1013" t="s">
        <v>10509</v>
      </c>
    </row>
    <row r="1014" spans="1:15">
      <c r="A1014" t="s">
        <v>10511</v>
      </c>
      <c r="B1014" t="s">
        <v>1846</v>
      </c>
      <c r="C1014">
        <v>54011</v>
      </c>
      <c r="D1014" t="s">
        <v>319</v>
      </c>
      <c r="E1014">
        <v>60457</v>
      </c>
      <c r="F1014" t="s">
        <v>590</v>
      </c>
      <c r="G1014" t="s">
        <v>10512</v>
      </c>
      <c r="H1014" t="s">
        <v>2384</v>
      </c>
      <c r="I1014" t="s">
        <v>1995</v>
      </c>
      <c r="J1014" t="s">
        <v>8465</v>
      </c>
      <c r="K1014" t="s">
        <v>2384</v>
      </c>
      <c r="L1014" t="s">
        <v>1995</v>
      </c>
      <c r="M1014" t="s">
        <v>8465</v>
      </c>
      <c r="N1014" t="s">
        <v>2384</v>
      </c>
      <c r="O1014" t="s">
        <v>10511</v>
      </c>
    </row>
    <row r="1015" spans="1:15">
      <c r="A1015" t="s">
        <v>10513</v>
      </c>
      <c r="B1015" t="s">
        <v>1846</v>
      </c>
      <c r="C1015">
        <v>65698</v>
      </c>
      <c r="D1015" t="s">
        <v>273</v>
      </c>
      <c r="E1015">
        <v>56353</v>
      </c>
      <c r="F1015" t="s">
        <v>579</v>
      </c>
      <c r="G1015" t="s">
        <v>10514</v>
      </c>
      <c r="H1015" t="s">
        <v>2785</v>
      </c>
      <c r="I1015" t="s">
        <v>1995</v>
      </c>
      <c r="J1015" t="s">
        <v>8465</v>
      </c>
      <c r="K1015" t="s">
        <v>2785</v>
      </c>
      <c r="L1015" t="s">
        <v>1995</v>
      </c>
      <c r="M1015" t="s">
        <v>8465</v>
      </c>
      <c r="N1015" t="s">
        <v>2785</v>
      </c>
      <c r="O1015" t="s">
        <v>10513</v>
      </c>
    </row>
    <row r="1016" spans="1:15">
      <c r="A1016" t="s">
        <v>10515</v>
      </c>
      <c r="B1016" t="s">
        <v>1846</v>
      </c>
      <c r="C1016">
        <v>53984</v>
      </c>
      <c r="D1016" t="s">
        <v>337</v>
      </c>
      <c r="E1016">
        <v>70318</v>
      </c>
      <c r="F1016" t="s">
        <v>1439</v>
      </c>
      <c r="G1016" t="s">
        <v>10516</v>
      </c>
      <c r="H1016" t="s">
        <v>4710</v>
      </c>
      <c r="I1016" t="s">
        <v>1995</v>
      </c>
      <c r="J1016" t="s">
        <v>8465</v>
      </c>
      <c r="K1016" t="s">
        <v>4710</v>
      </c>
      <c r="L1016" t="s">
        <v>1995</v>
      </c>
      <c r="M1016" t="s">
        <v>8465</v>
      </c>
      <c r="N1016" t="s">
        <v>4710</v>
      </c>
      <c r="O1016" t="s">
        <v>10515</v>
      </c>
    </row>
    <row r="1017" spans="1:15">
      <c r="A1017" t="s">
        <v>10517</v>
      </c>
      <c r="B1017" t="s">
        <v>1846</v>
      </c>
      <c r="C1017">
        <v>54006</v>
      </c>
      <c r="D1017" t="s">
        <v>344</v>
      </c>
      <c r="E1017">
        <v>63296</v>
      </c>
      <c r="F1017" t="s">
        <v>7370</v>
      </c>
      <c r="G1017" t="s">
        <v>10518</v>
      </c>
      <c r="H1017" t="s">
        <v>2754</v>
      </c>
      <c r="I1017" t="s">
        <v>1995</v>
      </c>
      <c r="J1017" t="s">
        <v>8465</v>
      </c>
      <c r="K1017" t="s">
        <v>2754</v>
      </c>
      <c r="L1017" t="s">
        <v>1995</v>
      </c>
      <c r="M1017" t="s">
        <v>8465</v>
      </c>
      <c r="N1017" t="s">
        <v>2754</v>
      </c>
      <c r="O1017" t="s">
        <v>10517</v>
      </c>
    </row>
    <row r="1018" spans="1:15">
      <c r="A1018" t="s">
        <v>10519</v>
      </c>
      <c r="B1018" t="s">
        <v>1846</v>
      </c>
      <c r="C1018">
        <v>54179</v>
      </c>
      <c r="D1018" t="s">
        <v>312</v>
      </c>
      <c r="E1018">
        <v>58566</v>
      </c>
      <c r="F1018" t="s">
        <v>602</v>
      </c>
      <c r="G1018" t="s">
        <v>10520</v>
      </c>
      <c r="H1018" t="s">
        <v>10484</v>
      </c>
      <c r="I1018" t="s">
        <v>8777</v>
      </c>
      <c r="J1018" t="s">
        <v>8465</v>
      </c>
      <c r="K1018" t="s">
        <v>10484</v>
      </c>
      <c r="L1018" t="s">
        <v>8777</v>
      </c>
      <c r="M1018" t="s">
        <v>8465</v>
      </c>
      <c r="N1018" t="s">
        <v>10484</v>
      </c>
      <c r="O1018" t="s">
        <v>10519</v>
      </c>
    </row>
    <row r="1019" spans="1:15">
      <c r="A1019" t="s">
        <v>10521</v>
      </c>
      <c r="B1019" t="s">
        <v>1846</v>
      </c>
      <c r="C1019">
        <v>54174</v>
      </c>
      <c r="D1019" t="s">
        <v>274</v>
      </c>
      <c r="E1019">
        <v>76410</v>
      </c>
      <c r="F1019" t="s">
        <v>1896</v>
      </c>
      <c r="G1019" t="s">
        <v>10522</v>
      </c>
      <c r="H1019" t="s">
        <v>8468</v>
      </c>
      <c r="I1019" t="s">
        <v>1995</v>
      </c>
      <c r="J1019" t="s">
        <v>8465</v>
      </c>
      <c r="K1019" t="s">
        <v>8468</v>
      </c>
      <c r="L1019" t="s">
        <v>1995</v>
      </c>
      <c r="M1019" t="s">
        <v>8465</v>
      </c>
      <c r="N1019" t="s">
        <v>8468</v>
      </c>
      <c r="O1019" t="s">
        <v>10521</v>
      </c>
    </row>
    <row r="1020" spans="1:15">
      <c r="A1020" t="s">
        <v>10523</v>
      </c>
      <c r="B1020" t="s">
        <v>1846</v>
      </c>
      <c r="C1020">
        <v>53985</v>
      </c>
      <c r="D1020" t="s">
        <v>305</v>
      </c>
      <c r="E1020">
        <v>76092</v>
      </c>
      <c r="F1020" t="s">
        <v>7369</v>
      </c>
      <c r="G1020" t="s">
        <v>10524</v>
      </c>
      <c r="H1020" t="s">
        <v>1937</v>
      </c>
      <c r="I1020" t="s">
        <v>1995</v>
      </c>
      <c r="J1020" t="s">
        <v>8465</v>
      </c>
      <c r="K1020" t="s">
        <v>1937</v>
      </c>
      <c r="L1020" t="s">
        <v>1995</v>
      </c>
      <c r="M1020" t="s">
        <v>8465</v>
      </c>
      <c r="N1020" t="s">
        <v>1937</v>
      </c>
      <c r="O1020" t="s">
        <v>10523</v>
      </c>
    </row>
    <row r="1021" spans="1:15">
      <c r="A1021" t="s">
        <v>10525</v>
      </c>
      <c r="B1021" t="s">
        <v>1846</v>
      </c>
      <c r="C1021">
        <v>60637</v>
      </c>
      <c r="D1021" t="s">
        <v>325</v>
      </c>
      <c r="E1021">
        <v>56353</v>
      </c>
      <c r="F1021" t="s">
        <v>579</v>
      </c>
      <c r="G1021" t="s">
        <v>10526</v>
      </c>
      <c r="H1021" t="s">
        <v>2785</v>
      </c>
      <c r="I1021" t="s">
        <v>1995</v>
      </c>
      <c r="J1021" t="s">
        <v>8465</v>
      </c>
      <c r="K1021" t="s">
        <v>2785</v>
      </c>
      <c r="L1021" t="s">
        <v>1995</v>
      </c>
      <c r="M1021" t="s">
        <v>8465</v>
      </c>
      <c r="N1021" t="s">
        <v>2785</v>
      </c>
      <c r="O1021" t="s">
        <v>10525</v>
      </c>
    </row>
    <row r="1022" spans="1:15">
      <c r="A1022" t="s">
        <v>10527</v>
      </c>
      <c r="B1022" t="s">
        <v>1846</v>
      </c>
      <c r="C1022">
        <v>60641</v>
      </c>
      <c r="D1022" t="s">
        <v>277</v>
      </c>
      <c r="E1022">
        <v>42677</v>
      </c>
      <c r="F1022" t="s">
        <v>577</v>
      </c>
      <c r="G1022" t="s">
        <v>10528</v>
      </c>
      <c r="H1022" t="s">
        <v>2709</v>
      </c>
      <c r="I1022" t="s">
        <v>1995</v>
      </c>
      <c r="J1022" t="s">
        <v>8465</v>
      </c>
      <c r="K1022" t="s">
        <v>2709</v>
      </c>
      <c r="L1022" t="s">
        <v>1995</v>
      </c>
      <c r="M1022" t="s">
        <v>8465</v>
      </c>
      <c r="N1022" t="s">
        <v>2709</v>
      </c>
      <c r="O1022" t="s">
        <v>10527</v>
      </c>
    </row>
    <row r="1023" spans="1:15">
      <c r="A1023" t="s">
        <v>10529</v>
      </c>
      <c r="B1023" t="s">
        <v>1846</v>
      </c>
      <c r="C1023">
        <v>54032</v>
      </c>
      <c r="D1023" t="s">
        <v>1554</v>
      </c>
      <c r="E1023">
        <v>56353</v>
      </c>
      <c r="F1023" t="s">
        <v>579</v>
      </c>
      <c r="G1023" t="s">
        <v>10530</v>
      </c>
      <c r="H1023" t="s">
        <v>2785</v>
      </c>
      <c r="I1023" t="s">
        <v>1995</v>
      </c>
      <c r="J1023" t="s">
        <v>8465</v>
      </c>
      <c r="K1023" t="s">
        <v>2785</v>
      </c>
      <c r="L1023" t="s">
        <v>1995</v>
      </c>
      <c r="M1023" t="s">
        <v>8465</v>
      </c>
      <c r="N1023" t="s">
        <v>2785</v>
      </c>
      <c r="O1023" t="s">
        <v>10529</v>
      </c>
    </row>
    <row r="1024" spans="1:15">
      <c r="A1024" t="s">
        <v>10531</v>
      </c>
      <c r="B1024" t="s">
        <v>1846</v>
      </c>
      <c r="C1024">
        <v>60900</v>
      </c>
      <c r="D1024" t="s">
        <v>286</v>
      </c>
      <c r="E1024">
        <v>61692</v>
      </c>
      <c r="F1024" t="s">
        <v>582</v>
      </c>
      <c r="G1024" t="s">
        <v>10532</v>
      </c>
      <c r="H1024" t="s">
        <v>2230</v>
      </c>
      <c r="I1024" t="s">
        <v>1995</v>
      </c>
      <c r="J1024" t="s">
        <v>8465</v>
      </c>
      <c r="K1024" t="s">
        <v>2230</v>
      </c>
      <c r="L1024" t="s">
        <v>1995</v>
      </c>
      <c r="M1024" t="s">
        <v>8465</v>
      </c>
      <c r="N1024" t="s">
        <v>2230</v>
      </c>
      <c r="O1024" t="s">
        <v>10531</v>
      </c>
    </row>
    <row r="1025" spans="1:15">
      <c r="A1025" t="s">
        <v>10533</v>
      </c>
      <c r="B1025" t="s">
        <v>1846</v>
      </c>
      <c r="C1025">
        <v>60901</v>
      </c>
      <c r="D1025" t="s">
        <v>291</v>
      </c>
      <c r="E1025">
        <v>69016</v>
      </c>
      <c r="F1025" t="s">
        <v>1525</v>
      </c>
      <c r="G1025" t="s">
        <v>10534</v>
      </c>
      <c r="H1025" t="s">
        <v>4703</v>
      </c>
      <c r="I1025" t="s">
        <v>1995</v>
      </c>
      <c r="J1025" t="s">
        <v>8465</v>
      </c>
      <c r="K1025" t="s">
        <v>4703</v>
      </c>
      <c r="L1025" t="s">
        <v>1995</v>
      </c>
      <c r="M1025" t="s">
        <v>8465</v>
      </c>
      <c r="N1025" t="s">
        <v>4703</v>
      </c>
      <c r="O1025" t="s">
        <v>10533</v>
      </c>
    </row>
    <row r="1026" spans="1:15">
      <c r="A1026" t="s">
        <v>10535</v>
      </c>
      <c r="B1026" t="s">
        <v>1846</v>
      </c>
      <c r="C1026">
        <v>53837</v>
      </c>
      <c r="D1026" t="s">
        <v>269</v>
      </c>
      <c r="E1026">
        <v>56353</v>
      </c>
      <c r="F1026" t="s">
        <v>579</v>
      </c>
      <c r="G1026" t="s">
        <v>10536</v>
      </c>
      <c r="H1026" t="s">
        <v>2785</v>
      </c>
      <c r="I1026" t="s">
        <v>1995</v>
      </c>
      <c r="J1026" t="s">
        <v>8465</v>
      </c>
      <c r="K1026" t="s">
        <v>2785</v>
      </c>
      <c r="L1026" t="s">
        <v>1995</v>
      </c>
      <c r="M1026" t="s">
        <v>8465</v>
      </c>
      <c r="N1026" t="s">
        <v>2785</v>
      </c>
      <c r="O1026" t="s">
        <v>10535</v>
      </c>
    </row>
    <row r="1027" spans="1:15">
      <c r="A1027" t="s">
        <v>10537</v>
      </c>
      <c r="B1027" t="s">
        <v>1846</v>
      </c>
      <c r="C1027">
        <v>60639</v>
      </c>
      <c r="D1027" t="s">
        <v>266</v>
      </c>
      <c r="E1027">
        <v>50843</v>
      </c>
      <c r="F1027" t="s">
        <v>584</v>
      </c>
      <c r="G1027" t="s">
        <v>10538</v>
      </c>
      <c r="H1027" t="s">
        <v>1941</v>
      </c>
      <c r="I1027" t="s">
        <v>1995</v>
      </c>
      <c r="J1027" t="s">
        <v>8465</v>
      </c>
      <c r="K1027" t="s">
        <v>1941</v>
      </c>
      <c r="L1027" t="s">
        <v>1995</v>
      </c>
      <c r="M1027" t="s">
        <v>8465</v>
      </c>
      <c r="N1027" t="s">
        <v>1941</v>
      </c>
      <c r="O1027" t="s">
        <v>10537</v>
      </c>
    </row>
    <row r="1028" spans="1:15">
      <c r="A1028" t="s">
        <v>10539</v>
      </c>
      <c r="B1028" t="s">
        <v>1846</v>
      </c>
      <c r="C1028">
        <v>54014</v>
      </c>
      <c r="D1028" t="s">
        <v>1555</v>
      </c>
      <c r="E1028">
        <v>46488</v>
      </c>
      <c r="F1028" t="s">
        <v>606</v>
      </c>
      <c r="G1028" t="s">
        <v>10540</v>
      </c>
      <c r="H1028" t="s">
        <v>9001</v>
      </c>
      <c r="I1028" t="s">
        <v>8620</v>
      </c>
      <c r="J1028" t="s">
        <v>8465</v>
      </c>
      <c r="K1028" t="s">
        <v>9001</v>
      </c>
      <c r="L1028" t="s">
        <v>8620</v>
      </c>
      <c r="M1028" t="s">
        <v>8465</v>
      </c>
      <c r="N1028" t="s">
        <v>9001</v>
      </c>
      <c r="O1028" t="s">
        <v>10539</v>
      </c>
    </row>
    <row r="1029" spans="1:15">
      <c r="A1029" t="s">
        <v>10541</v>
      </c>
      <c r="B1029" t="s">
        <v>1846</v>
      </c>
      <c r="C1029">
        <v>58481</v>
      </c>
      <c r="D1029" t="s">
        <v>343</v>
      </c>
      <c r="E1029">
        <v>66797</v>
      </c>
      <c r="F1029" t="s">
        <v>587</v>
      </c>
      <c r="G1029" t="s">
        <v>10542</v>
      </c>
      <c r="H1029" t="s">
        <v>2363</v>
      </c>
      <c r="I1029" t="s">
        <v>1995</v>
      </c>
      <c r="J1029" t="s">
        <v>8465</v>
      </c>
      <c r="K1029" t="s">
        <v>2363</v>
      </c>
      <c r="L1029" t="s">
        <v>1995</v>
      </c>
      <c r="M1029" t="s">
        <v>8465</v>
      </c>
      <c r="N1029" t="s">
        <v>2363</v>
      </c>
      <c r="O1029" t="s">
        <v>10541</v>
      </c>
    </row>
    <row r="1030" spans="1:15">
      <c r="A1030" t="s">
        <v>10543</v>
      </c>
      <c r="B1030" t="s">
        <v>1846</v>
      </c>
      <c r="C1030">
        <v>53852</v>
      </c>
      <c r="D1030" t="s">
        <v>7761</v>
      </c>
      <c r="E1030">
        <v>75256</v>
      </c>
      <c r="F1030" t="s">
        <v>1776</v>
      </c>
      <c r="G1030" t="s">
        <v>10544</v>
      </c>
      <c r="H1030" t="s">
        <v>2455</v>
      </c>
      <c r="I1030" t="s">
        <v>1995</v>
      </c>
      <c r="J1030" t="s">
        <v>8465</v>
      </c>
      <c r="K1030" t="s">
        <v>2455</v>
      </c>
      <c r="L1030" t="s">
        <v>1995</v>
      </c>
      <c r="M1030" t="s">
        <v>8465</v>
      </c>
      <c r="N1030" t="s">
        <v>2455</v>
      </c>
      <c r="O1030" t="s">
        <v>10543</v>
      </c>
    </row>
    <row r="1031" spans="1:15">
      <c r="A1031" t="s">
        <v>10545</v>
      </c>
      <c r="B1031" t="s">
        <v>1846</v>
      </c>
      <c r="C1031">
        <v>54203</v>
      </c>
      <c r="D1031" t="s">
        <v>333</v>
      </c>
      <c r="E1031">
        <v>66797</v>
      </c>
      <c r="F1031" t="s">
        <v>587</v>
      </c>
      <c r="G1031" t="s">
        <v>10546</v>
      </c>
      <c r="H1031" t="s">
        <v>2363</v>
      </c>
      <c r="I1031" t="s">
        <v>1995</v>
      </c>
      <c r="J1031" t="s">
        <v>8465</v>
      </c>
      <c r="K1031" t="s">
        <v>2363</v>
      </c>
      <c r="L1031" t="s">
        <v>1995</v>
      </c>
      <c r="M1031" t="s">
        <v>8465</v>
      </c>
      <c r="N1031" t="s">
        <v>2363</v>
      </c>
      <c r="O1031" t="s">
        <v>10545</v>
      </c>
    </row>
    <row r="1032" spans="1:15">
      <c r="A1032" t="s">
        <v>10547</v>
      </c>
      <c r="B1032" t="s">
        <v>1846</v>
      </c>
      <c r="C1032">
        <v>53863</v>
      </c>
      <c r="D1032" t="s">
        <v>1556</v>
      </c>
      <c r="E1032">
        <v>76410</v>
      </c>
      <c r="F1032" t="s">
        <v>1896</v>
      </c>
      <c r="G1032" t="s">
        <v>10548</v>
      </c>
      <c r="H1032" t="s">
        <v>8468</v>
      </c>
      <c r="I1032" t="s">
        <v>1995</v>
      </c>
      <c r="J1032" t="s">
        <v>8465</v>
      </c>
      <c r="K1032" t="s">
        <v>8468</v>
      </c>
      <c r="L1032" t="s">
        <v>1995</v>
      </c>
      <c r="M1032" t="s">
        <v>8465</v>
      </c>
      <c r="N1032" t="s">
        <v>8468</v>
      </c>
      <c r="O1032" t="s">
        <v>10547</v>
      </c>
    </row>
    <row r="1033" spans="1:15">
      <c r="A1033" t="s">
        <v>10549</v>
      </c>
      <c r="B1033" t="s">
        <v>1846</v>
      </c>
      <c r="C1033">
        <v>53844</v>
      </c>
      <c r="D1033" t="s">
        <v>289</v>
      </c>
      <c r="E1033">
        <v>67095</v>
      </c>
      <c r="F1033" t="s">
        <v>593</v>
      </c>
      <c r="G1033" t="s">
        <v>10550</v>
      </c>
      <c r="H1033" t="s">
        <v>1938</v>
      </c>
      <c r="I1033" t="s">
        <v>1995</v>
      </c>
      <c r="J1033" t="s">
        <v>8465</v>
      </c>
      <c r="K1033" t="s">
        <v>1938</v>
      </c>
      <c r="L1033" t="s">
        <v>1995</v>
      </c>
      <c r="M1033" t="s">
        <v>8465</v>
      </c>
      <c r="N1033" t="s">
        <v>1938</v>
      </c>
      <c r="O1033" t="s">
        <v>10549</v>
      </c>
    </row>
    <row r="1034" spans="1:15">
      <c r="A1034" t="s">
        <v>10551</v>
      </c>
      <c r="B1034" t="s">
        <v>1846</v>
      </c>
      <c r="C1034">
        <v>65332</v>
      </c>
      <c r="D1034" t="s">
        <v>327</v>
      </c>
      <c r="E1034">
        <v>56353</v>
      </c>
      <c r="F1034" t="s">
        <v>579</v>
      </c>
      <c r="G1034" t="s">
        <v>10552</v>
      </c>
      <c r="H1034" t="s">
        <v>2785</v>
      </c>
      <c r="I1034" t="s">
        <v>1995</v>
      </c>
      <c r="J1034" t="s">
        <v>8465</v>
      </c>
      <c r="K1034" t="s">
        <v>2785</v>
      </c>
      <c r="L1034" t="s">
        <v>1995</v>
      </c>
      <c r="M1034" t="s">
        <v>8465</v>
      </c>
      <c r="N1034" t="s">
        <v>2785</v>
      </c>
      <c r="O1034" t="s">
        <v>10551</v>
      </c>
    </row>
    <row r="1035" spans="1:15">
      <c r="A1035" t="s">
        <v>10553</v>
      </c>
      <c r="B1035" t="s">
        <v>1846</v>
      </c>
      <c r="C1035">
        <v>53909</v>
      </c>
      <c r="D1035" t="s">
        <v>7096</v>
      </c>
      <c r="E1035">
        <v>63296</v>
      </c>
      <c r="F1035" t="s">
        <v>7370</v>
      </c>
      <c r="G1035" t="s">
        <v>10554</v>
      </c>
      <c r="H1035" t="s">
        <v>2754</v>
      </c>
      <c r="I1035" t="s">
        <v>1995</v>
      </c>
      <c r="J1035" t="s">
        <v>8465</v>
      </c>
      <c r="K1035" t="s">
        <v>2754</v>
      </c>
      <c r="L1035" t="s">
        <v>1995</v>
      </c>
      <c r="M1035" t="s">
        <v>8465</v>
      </c>
      <c r="N1035" t="s">
        <v>2754</v>
      </c>
      <c r="O1035" t="s">
        <v>10553</v>
      </c>
    </row>
    <row r="1036" spans="1:15">
      <c r="A1036" t="s">
        <v>10555</v>
      </c>
      <c r="B1036" t="s">
        <v>1846</v>
      </c>
      <c r="C1036">
        <v>57660</v>
      </c>
      <c r="D1036" t="s">
        <v>338</v>
      </c>
      <c r="E1036">
        <v>70318</v>
      </c>
      <c r="F1036" t="s">
        <v>1439</v>
      </c>
      <c r="G1036" t="s">
        <v>10556</v>
      </c>
      <c r="H1036" t="s">
        <v>4710</v>
      </c>
      <c r="I1036" t="s">
        <v>1995</v>
      </c>
      <c r="J1036" t="s">
        <v>8465</v>
      </c>
      <c r="K1036" t="s">
        <v>4710</v>
      </c>
      <c r="L1036" t="s">
        <v>1995</v>
      </c>
      <c r="M1036" t="s">
        <v>8465</v>
      </c>
      <c r="N1036" t="s">
        <v>4710</v>
      </c>
      <c r="O1036" t="s">
        <v>10555</v>
      </c>
    </row>
    <row r="1037" spans="1:15">
      <c r="A1037" t="s">
        <v>10557</v>
      </c>
      <c r="B1037" t="s">
        <v>1846</v>
      </c>
      <c r="C1037">
        <v>64994</v>
      </c>
      <c r="D1037" t="s">
        <v>303</v>
      </c>
      <c r="E1037">
        <v>76410</v>
      </c>
      <c r="F1037" t="s">
        <v>1896</v>
      </c>
      <c r="G1037" t="s">
        <v>10558</v>
      </c>
      <c r="H1037" t="s">
        <v>8468</v>
      </c>
      <c r="I1037" t="s">
        <v>1995</v>
      </c>
      <c r="J1037" t="s">
        <v>8465</v>
      </c>
      <c r="K1037" t="s">
        <v>8468</v>
      </c>
      <c r="L1037" t="s">
        <v>1995</v>
      </c>
      <c r="M1037" t="s">
        <v>8465</v>
      </c>
      <c r="N1037" t="s">
        <v>8468</v>
      </c>
      <c r="O1037" t="s">
        <v>10557</v>
      </c>
    </row>
    <row r="1038" spans="1:15">
      <c r="A1038" t="s">
        <v>10559</v>
      </c>
      <c r="B1038" t="s">
        <v>1846</v>
      </c>
      <c r="C1038">
        <v>53978</v>
      </c>
      <c r="D1038" t="s">
        <v>307</v>
      </c>
      <c r="E1038">
        <v>56720</v>
      </c>
      <c r="F1038" t="s">
        <v>578</v>
      </c>
      <c r="G1038" t="s">
        <v>10560</v>
      </c>
      <c r="H1038" t="s">
        <v>2608</v>
      </c>
      <c r="I1038" t="s">
        <v>1995</v>
      </c>
      <c r="J1038" t="s">
        <v>8465</v>
      </c>
      <c r="K1038" t="s">
        <v>2608</v>
      </c>
      <c r="L1038" t="s">
        <v>1995</v>
      </c>
      <c r="M1038" t="s">
        <v>8465</v>
      </c>
      <c r="N1038" t="s">
        <v>2608</v>
      </c>
      <c r="O1038" t="s">
        <v>10559</v>
      </c>
    </row>
    <row r="1039" spans="1:15">
      <c r="A1039" t="s">
        <v>10561</v>
      </c>
      <c r="B1039" t="s">
        <v>1846</v>
      </c>
      <c r="C1039">
        <v>60905</v>
      </c>
      <c r="D1039" t="s">
        <v>336</v>
      </c>
      <c r="E1039">
        <v>67095</v>
      </c>
      <c r="F1039" t="s">
        <v>593</v>
      </c>
      <c r="G1039" t="s">
        <v>10562</v>
      </c>
      <c r="H1039" t="s">
        <v>1938</v>
      </c>
      <c r="I1039" t="s">
        <v>1995</v>
      </c>
      <c r="J1039" t="s">
        <v>8465</v>
      </c>
      <c r="K1039" t="s">
        <v>1938</v>
      </c>
      <c r="L1039" t="s">
        <v>1995</v>
      </c>
      <c r="M1039" t="s">
        <v>8465</v>
      </c>
      <c r="N1039" t="s">
        <v>1938</v>
      </c>
      <c r="O1039" t="s">
        <v>10561</v>
      </c>
    </row>
    <row r="1040" spans="1:15">
      <c r="A1040" t="s">
        <v>10563</v>
      </c>
      <c r="B1040" t="s">
        <v>1846</v>
      </c>
      <c r="C1040">
        <v>54491</v>
      </c>
      <c r="D1040" t="s">
        <v>323</v>
      </c>
      <c r="E1040">
        <v>75125</v>
      </c>
      <c r="F1040" t="s">
        <v>1718</v>
      </c>
      <c r="G1040" t="s">
        <v>10564</v>
      </c>
      <c r="H1040" t="s">
        <v>6818</v>
      </c>
      <c r="I1040" t="s">
        <v>1995</v>
      </c>
      <c r="J1040" t="s">
        <v>8465</v>
      </c>
      <c r="K1040" t="s">
        <v>6818</v>
      </c>
      <c r="L1040" t="s">
        <v>1995</v>
      </c>
      <c r="M1040" t="s">
        <v>8465</v>
      </c>
      <c r="N1040" t="s">
        <v>6818</v>
      </c>
      <c r="O1040" t="s">
        <v>10563</v>
      </c>
    </row>
    <row r="1041" spans="1:15">
      <c r="A1041" t="s">
        <v>10565</v>
      </c>
      <c r="B1041" t="s">
        <v>1846</v>
      </c>
      <c r="C1041">
        <v>54180</v>
      </c>
      <c r="D1041" t="s">
        <v>313</v>
      </c>
      <c r="E1041">
        <v>58566</v>
      </c>
      <c r="F1041" t="s">
        <v>602</v>
      </c>
      <c r="G1041" t="s">
        <v>10566</v>
      </c>
      <c r="H1041" t="s">
        <v>10484</v>
      </c>
      <c r="I1041" t="s">
        <v>8777</v>
      </c>
      <c r="J1041" t="s">
        <v>8465</v>
      </c>
      <c r="K1041" t="s">
        <v>10484</v>
      </c>
      <c r="L1041" t="s">
        <v>8777</v>
      </c>
      <c r="M1041" t="s">
        <v>8465</v>
      </c>
      <c r="N1041" t="s">
        <v>10484</v>
      </c>
      <c r="O1041" t="s">
        <v>10565</v>
      </c>
    </row>
    <row r="1042" spans="1:15">
      <c r="A1042" t="s">
        <v>10567</v>
      </c>
      <c r="B1042" t="s">
        <v>1846</v>
      </c>
      <c r="C1042">
        <v>59349</v>
      </c>
      <c r="D1042" t="s">
        <v>276</v>
      </c>
      <c r="E1042">
        <v>67095</v>
      </c>
      <c r="F1042" t="s">
        <v>593</v>
      </c>
      <c r="G1042" t="s">
        <v>10568</v>
      </c>
      <c r="H1042" t="s">
        <v>1938</v>
      </c>
      <c r="I1042" t="s">
        <v>1995</v>
      </c>
      <c r="J1042" t="s">
        <v>8465</v>
      </c>
      <c r="K1042" t="s">
        <v>1938</v>
      </c>
      <c r="L1042" t="s">
        <v>1995</v>
      </c>
      <c r="M1042" t="s">
        <v>8465</v>
      </c>
      <c r="N1042" t="s">
        <v>1938</v>
      </c>
      <c r="O1042" t="s">
        <v>10567</v>
      </c>
    </row>
    <row r="1043" spans="1:15">
      <c r="A1043" t="s">
        <v>10569</v>
      </c>
      <c r="B1043" t="s">
        <v>1846</v>
      </c>
      <c r="C1043">
        <v>53861</v>
      </c>
      <c r="D1043" t="s">
        <v>321</v>
      </c>
      <c r="E1043">
        <v>75125</v>
      </c>
      <c r="F1043" t="s">
        <v>1718</v>
      </c>
      <c r="G1043" t="s">
        <v>10570</v>
      </c>
      <c r="H1043" t="s">
        <v>6818</v>
      </c>
      <c r="I1043" t="s">
        <v>1995</v>
      </c>
      <c r="J1043" t="s">
        <v>8465</v>
      </c>
      <c r="K1043" t="s">
        <v>6818</v>
      </c>
      <c r="L1043" t="s">
        <v>1995</v>
      </c>
      <c r="M1043" t="s">
        <v>8465</v>
      </c>
      <c r="N1043" t="s">
        <v>6818</v>
      </c>
      <c r="O1043" t="s">
        <v>10569</v>
      </c>
    </row>
    <row r="1044" spans="1:15">
      <c r="A1044" t="s">
        <v>10571</v>
      </c>
      <c r="B1044" t="s">
        <v>1846</v>
      </c>
      <c r="C1044">
        <v>77869</v>
      </c>
      <c r="D1044" t="s">
        <v>7271</v>
      </c>
      <c r="E1044">
        <v>45195</v>
      </c>
      <c r="F1044" t="s">
        <v>588</v>
      </c>
      <c r="G1044" t="s">
        <v>10572</v>
      </c>
      <c r="H1044" t="s">
        <v>2093</v>
      </c>
      <c r="I1044" t="s">
        <v>1995</v>
      </c>
      <c r="J1044" t="s">
        <v>8465</v>
      </c>
      <c r="K1044" t="s">
        <v>2093</v>
      </c>
      <c r="L1044" t="s">
        <v>1995</v>
      </c>
      <c r="M1044" t="s">
        <v>8465</v>
      </c>
      <c r="N1044" t="s">
        <v>2093</v>
      </c>
      <c r="O1044" t="s">
        <v>10571</v>
      </c>
    </row>
    <row r="1045" spans="1:15">
      <c r="A1045" t="s">
        <v>10573</v>
      </c>
      <c r="B1045" t="s">
        <v>1846</v>
      </c>
      <c r="C1045">
        <v>53840</v>
      </c>
      <c r="D1045" t="s">
        <v>272</v>
      </c>
      <c r="E1045">
        <v>50843</v>
      </c>
      <c r="F1045" t="s">
        <v>584</v>
      </c>
      <c r="G1045" t="s">
        <v>10574</v>
      </c>
      <c r="H1045" t="s">
        <v>1941</v>
      </c>
      <c r="I1045" t="s">
        <v>1995</v>
      </c>
      <c r="J1045" t="s">
        <v>8465</v>
      </c>
      <c r="K1045" t="s">
        <v>1941</v>
      </c>
      <c r="L1045" t="s">
        <v>1995</v>
      </c>
      <c r="M1045" t="s">
        <v>8465</v>
      </c>
      <c r="N1045" t="s">
        <v>1941</v>
      </c>
      <c r="O1045" t="s">
        <v>10573</v>
      </c>
    </row>
    <row r="1046" spans="1:15">
      <c r="A1046" t="s">
        <v>10575</v>
      </c>
      <c r="B1046" t="s">
        <v>1846</v>
      </c>
      <c r="C1046">
        <v>54241</v>
      </c>
      <c r="D1046" t="s">
        <v>328</v>
      </c>
      <c r="E1046">
        <v>63296</v>
      </c>
      <c r="F1046" t="s">
        <v>7370</v>
      </c>
      <c r="G1046" t="s">
        <v>10576</v>
      </c>
      <c r="H1046" t="s">
        <v>2754</v>
      </c>
      <c r="I1046" t="s">
        <v>1995</v>
      </c>
      <c r="J1046" t="s">
        <v>8465</v>
      </c>
      <c r="K1046" t="s">
        <v>2754</v>
      </c>
      <c r="L1046" t="s">
        <v>1995</v>
      </c>
      <c r="M1046" t="s">
        <v>8465</v>
      </c>
      <c r="N1046" t="s">
        <v>2754</v>
      </c>
      <c r="O1046" t="s">
        <v>10575</v>
      </c>
    </row>
    <row r="1047" spans="1:15">
      <c r="A1047" t="s">
        <v>10577</v>
      </c>
      <c r="B1047" t="s">
        <v>1846</v>
      </c>
      <c r="C1047">
        <v>59654</v>
      </c>
      <c r="D1047" t="s">
        <v>306</v>
      </c>
      <c r="E1047">
        <v>66797</v>
      </c>
      <c r="F1047" t="s">
        <v>587</v>
      </c>
      <c r="G1047" t="s">
        <v>10578</v>
      </c>
      <c r="H1047" t="s">
        <v>2363</v>
      </c>
      <c r="I1047" t="s">
        <v>1995</v>
      </c>
      <c r="J1047" t="s">
        <v>8465</v>
      </c>
      <c r="K1047" t="s">
        <v>2363</v>
      </c>
      <c r="L1047" t="s">
        <v>1995</v>
      </c>
      <c r="M1047" t="s">
        <v>8465</v>
      </c>
      <c r="N1047" t="s">
        <v>2363</v>
      </c>
      <c r="O1047" t="s">
        <v>10577</v>
      </c>
    </row>
    <row r="1048" spans="1:15">
      <c r="A1048" t="s">
        <v>10579</v>
      </c>
      <c r="B1048" t="s">
        <v>1846</v>
      </c>
      <c r="C1048">
        <v>67269</v>
      </c>
      <c r="D1048" t="s">
        <v>304</v>
      </c>
      <c r="E1048">
        <v>76410</v>
      </c>
      <c r="F1048" t="s">
        <v>1896</v>
      </c>
      <c r="G1048" t="s">
        <v>10580</v>
      </c>
      <c r="H1048" t="s">
        <v>8468</v>
      </c>
      <c r="I1048" t="s">
        <v>1995</v>
      </c>
      <c r="J1048" t="s">
        <v>8465</v>
      </c>
      <c r="K1048" t="s">
        <v>8468</v>
      </c>
      <c r="L1048" t="s">
        <v>1995</v>
      </c>
      <c r="M1048" t="s">
        <v>8465</v>
      </c>
      <c r="N1048" t="s">
        <v>8468</v>
      </c>
      <c r="O1048" t="s">
        <v>10579</v>
      </c>
    </row>
    <row r="1049" spans="1:15">
      <c r="A1049" t="s">
        <v>10581</v>
      </c>
      <c r="B1049" t="s">
        <v>1846</v>
      </c>
      <c r="C1049">
        <v>71115</v>
      </c>
      <c r="D1049" t="s">
        <v>1475</v>
      </c>
      <c r="E1049">
        <v>62469</v>
      </c>
      <c r="F1049" t="s">
        <v>1409</v>
      </c>
      <c r="G1049" t="s">
        <v>10582</v>
      </c>
      <c r="H1049" t="s">
        <v>2870</v>
      </c>
      <c r="I1049" t="s">
        <v>1995</v>
      </c>
      <c r="J1049" t="s">
        <v>8465</v>
      </c>
      <c r="K1049" t="s">
        <v>2870</v>
      </c>
      <c r="L1049" t="s">
        <v>1995</v>
      </c>
      <c r="M1049" t="s">
        <v>8465</v>
      </c>
      <c r="N1049" t="s">
        <v>2870</v>
      </c>
      <c r="O1049" t="s">
        <v>10581</v>
      </c>
    </row>
    <row r="1050" spans="1:15">
      <c r="A1050" t="s">
        <v>10583</v>
      </c>
      <c r="B1050" t="s">
        <v>1846</v>
      </c>
      <c r="C1050">
        <v>60640</v>
      </c>
      <c r="D1050" t="s">
        <v>316</v>
      </c>
      <c r="E1050">
        <v>61930</v>
      </c>
      <c r="F1050" t="s">
        <v>1260</v>
      </c>
      <c r="G1050" t="s">
        <v>10584</v>
      </c>
      <c r="H1050" t="s">
        <v>2558</v>
      </c>
      <c r="I1050" t="s">
        <v>1995</v>
      </c>
      <c r="J1050" t="s">
        <v>8465</v>
      </c>
      <c r="K1050" t="s">
        <v>2558</v>
      </c>
      <c r="L1050" t="s">
        <v>1995</v>
      </c>
      <c r="M1050" t="s">
        <v>8465</v>
      </c>
      <c r="N1050" t="s">
        <v>2558</v>
      </c>
      <c r="O1050" t="s">
        <v>10583</v>
      </c>
    </row>
    <row r="1051" spans="1:15">
      <c r="A1051" t="s">
        <v>10585</v>
      </c>
      <c r="B1051" t="s">
        <v>1846</v>
      </c>
      <c r="C1051">
        <v>66364</v>
      </c>
      <c r="D1051" t="s">
        <v>1743</v>
      </c>
      <c r="E1051">
        <v>56353</v>
      </c>
      <c r="F1051" t="s">
        <v>579</v>
      </c>
      <c r="G1051" t="s">
        <v>10586</v>
      </c>
      <c r="H1051" t="s">
        <v>2785</v>
      </c>
      <c r="I1051" t="s">
        <v>1995</v>
      </c>
      <c r="J1051" t="s">
        <v>8465</v>
      </c>
      <c r="K1051" t="s">
        <v>2785</v>
      </c>
      <c r="L1051" t="s">
        <v>1995</v>
      </c>
      <c r="M1051" t="s">
        <v>8465</v>
      </c>
      <c r="N1051" t="s">
        <v>2785</v>
      </c>
      <c r="O1051" t="s">
        <v>10585</v>
      </c>
    </row>
    <row r="1052" spans="1:15">
      <c r="A1052" t="s">
        <v>10587</v>
      </c>
      <c r="B1052" t="s">
        <v>1846</v>
      </c>
      <c r="C1052">
        <v>67482</v>
      </c>
      <c r="D1052" t="s">
        <v>294</v>
      </c>
      <c r="E1052">
        <v>67095</v>
      </c>
      <c r="F1052" t="s">
        <v>593</v>
      </c>
      <c r="G1052" t="s">
        <v>10588</v>
      </c>
      <c r="H1052" t="s">
        <v>1938</v>
      </c>
      <c r="I1052" t="s">
        <v>1995</v>
      </c>
      <c r="J1052" t="s">
        <v>8465</v>
      </c>
      <c r="K1052" t="s">
        <v>1938</v>
      </c>
      <c r="L1052" t="s">
        <v>1995</v>
      </c>
      <c r="M1052" t="s">
        <v>8465</v>
      </c>
      <c r="N1052" t="s">
        <v>1938</v>
      </c>
      <c r="O1052" t="s">
        <v>10587</v>
      </c>
    </row>
    <row r="1053" spans="1:15">
      <c r="A1053" t="s">
        <v>10589</v>
      </c>
      <c r="B1053" t="s">
        <v>1846</v>
      </c>
      <c r="C1053">
        <v>53845</v>
      </c>
      <c r="D1053" t="s">
        <v>287</v>
      </c>
      <c r="E1053">
        <v>67095</v>
      </c>
      <c r="F1053" t="s">
        <v>593</v>
      </c>
      <c r="G1053" t="s">
        <v>10590</v>
      </c>
      <c r="H1053" t="s">
        <v>1938</v>
      </c>
      <c r="I1053" t="s">
        <v>1995</v>
      </c>
      <c r="J1053" t="s">
        <v>8465</v>
      </c>
      <c r="K1053" t="s">
        <v>1938</v>
      </c>
      <c r="L1053" t="s">
        <v>1995</v>
      </c>
      <c r="M1053" t="s">
        <v>8465</v>
      </c>
      <c r="N1053" t="s">
        <v>1938</v>
      </c>
      <c r="O1053" t="s">
        <v>10589</v>
      </c>
    </row>
    <row r="1054" spans="1:15">
      <c r="A1054" t="s">
        <v>10591</v>
      </c>
      <c r="B1054" t="s">
        <v>1846</v>
      </c>
      <c r="C1054">
        <v>71558</v>
      </c>
      <c r="D1054" t="s">
        <v>1557</v>
      </c>
      <c r="E1054">
        <v>62469</v>
      </c>
      <c r="F1054" t="s">
        <v>1409</v>
      </c>
      <c r="G1054" t="s">
        <v>10592</v>
      </c>
      <c r="H1054" t="s">
        <v>2870</v>
      </c>
      <c r="I1054" t="s">
        <v>1995</v>
      </c>
      <c r="J1054" t="s">
        <v>8465</v>
      </c>
      <c r="K1054" t="s">
        <v>2870</v>
      </c>
      <c r="L1054" t="s">
        <v>1995</v>
      </c>
      <c r="M1054" t="s">
        <v>8465</v>
      </c>
      <c r="N1054" t="s">
        <v>2870</v>
      </c>
      <c r="O1054" t="s">
        <v>10591</v>
      </c>
    </row>
    <row r="1055" spans="1:15">
      <c r="A1055" t="s">
        <v>10593</v>
      </c>
      <c r="B1055" t="s">
        <v>1846</v>
      </c>
      <c r="C1055">
        <v>54147</v>
      </c>
      <c r="D1055" t="s">
        <v>339</v>
      </c>
      <c r="E1055">
        <v>61930</v>
      </c>
      <c r="F1055" t="s">
        <v>1260</v>
      </c>
      <c r="G1055" t="s">
        <v>10594</v>
      </c>
      <c r="H1055" t="s">
        <v>2558</v>
      </c>
      <c r="I1055" t="s">
        <v>1995</v>
      </c>
      <c r="J1055" t="s">
        <v>8465</v>
      </c>
      <c r="K1055" t="s">
        <v>2558</v>
      </c>
      <c r="L1055" t="s">
        <v>1995</v>
      </c>
      <c r="M1055" t="s">
        <v>8465</v>
      </c>
      <c r="N1055" t="s">
        <v>2558</v>
      </c>
      <c r="O1055" t="s">
        <v>10593</v>
      </c>
    </row>
    <row r="1056" spans="1:15">
      <c r="A1056" t="s">
        <v>10595</v>
      </c>
      <c r="B1056" t="s">
        <v>1846</v>
      </c>
      <c r="C1056">
        <v>53850</v>
      </c>
      <c r="D1056" t="s">
        <v>888</v>
      </c>
      <c r="E1056">
        <v>46488</v>
      </c>
      <c r="F1056" t="s">
        <v>606</v>
      </c>
      <c r="G1056" t="s">
        <v>10596</v>
      </c>
      <c r="H1056" t="s">
        <v>9001</v>
      </c>
      <c r="I1056" t="s">
        <v>8620</v>
      </c>
      <c r="J1056" t="s">
        <v>8465</v>
      </c>
      <c r="K1056" t="s">
        <v>9001</v>
      </c>
      <c r="L1056" t="s">
        <v>8620</v>
      </c>
      <c r="M1056" t="s">
        <v>8465</v>
      </c>
      <c r="N1056" t="s">
        <v>9001</v>
      </c>
      <c r="O1056" t="s">
        <v>10595</v>
      </c>
    </row>
    <row r="1057" spans="1:15">
      <c r="A1057" t="s">
        <v>10597</v>
      </c>
      <c r="B1057" t="s">
        <v>1846</v>
      </c>
      <c r="C1057">
        <v>64878</v>
      </c>
      <c r="D1057" t="s">
        <v>7447</v>
      </c>
      <c r="E1057">
        <v>42677</v>
      </c>
      <c r="F1057" t="s">
        <v>577</v>
      </c>
      <c r="G1057" t="s">
        <v>10598</v>
      </c>
      <c r="H1057" t="s">
        <v>2709</v>
      </c>
      <c r="I1057" t="s">
        <v>1995</v>
      </c>
      <c r="J1057" t="s">
        <v>8465</v>
      </c>
      <c r="K1057" t="s">
        <v>2709</v>
      </c>
      <c r="L1057" t="s">
        <v>1995</v>
      </c>
      <c r="M1057" t="s">
        <v>8465</v>
      </c>
      <c r="N1057" t="s">
        <v>2709</v>
      </c>
      <c r="O1057" t="s">
        <v>10597</v>
      </c>
    </row>
    <row r="1058" spans="1:15">
      <c r="A1058" t="s">
        <v>10599</v>
      </c>
      <c r="B1058" t="s">
        <v>1846</v>
      </c>
      <c r="C1058">
        <v>60903</v>
      </c>
      <c r="D1058" t="s">
        <v>332</v>
      </c>
      <c r="E1058">
        <v>75256</v>
      </c>
      <c r="F1058" t="s">
        <v>1776</v>
      </c>
      <c r="G1058" t="s">
        <v>10600</v>
      </c>
      <c r="H1058" t="s">
        <v>2455</v>
      </c>
      <c r="I1058" t="s">
        <v>1995</v>
      </c>
      <c r="J1058" t="s">
        <v>8465</v>
      </c>
      <c r="K1058" t="s">
        <v>2455</v>
      </c>
      <c r="L1058" t="s">
        <v>1995</v>
      </c>
      <c r="M1058" t="s">
        <v>8465</v>
      </c>
      <c r="N1058" t="s">
        <v>2455</v>
      </c>
      <c r="O1058" t="s">
        <v>10599</v>
      </c>
    </row>
    <row r="1059" spans="1:15">
      <c r="A1059" t="s">
        <v>10601</v>
      </c>
      <c r="B1059" t="s">
        <v>1846</v>
      </c>
      <c r="C1059">
        <v>59783</v>
      </c>
      <c r="D1059" t="s">
        <v>7223</v>
      </c>
      <c r="E1059">
        <v>61930</v>
      </c>
      <c r="F1059" t="s">
        <v>1260</v>
      </c>
      <c r="G1059" t="s">
        <v>10602</v>
      </c>
      <c r="H1059" t="s">
        <v>2558</v>
      </c>
      <c r="I1059" t="s">
        <v>1995</v>
      </c>
      <c r="J1059" t="s">
        <v>8465</v>
      </c>
      <c r="K1059" t="s">
        <v>2558</v>
      </c>
      <c r="L1059" t="s">
        <v>1995</v>
      </c>
      <c r="M1059" t="s">
        <v>8465</v>
      </c>
      <c r="N1059" t="s">
        <v>2558</v>
      </c>
      <c r="O1059" t="s">
        <v>10601</v>
      </c>
    </row>
    <row r="1060" spans="1:15">
      <c r="A1060" t="s">
        <v>10603</v>
      </c>
      <c r="B1060" t="s">
        <v>1846</v>
      </c>
      <c r="C1060">
        <v>70811</v>
      </c>
      <c r="D1060" t="s">
        <v>1641</v>
      </c>
      <c r="E1060">
        <v>70917</v>
      </c>
      <c r="F1060" t="s">
        <v>1696</v>
      </c>
      <c r="G1060" t="s">
        <v>10604</v>
      </c>
      <c r="H1060" t="s">
        <v>5067</v>
      </c>
      <c r="I1060" t="s">
        <v>1995</v>
      </c>
      <c r="J1060" t="s">
        <v>8465</v>
      </c>
      <c r="K1060" t="s">
        <v>5067</v>
      </c>
      <c r="L1060" t="s">
        <v>1995</v>
      </c>
      <c r="M1060" t="s">
        <v>8465</v>
      </c>
      <c r="N1060" t="s">
        <v>5067</v>
      </c>
      <c r="O1060" t="s">
        <v>10603</v>
      </c>
    </row>
    <row r="1061" spans="1:15">
      <c r="A1061" t="s">
        <v>10605</v>
      </c>
      <c r="B1061" t="s">
        <v>1846</v>
      </c>
      <c r="C1061">
        <v>74539</v>
      </c>
      <c r="D1061" t="s">
        <v>1823</v>
      </c>
      <c r="E1061">
        <v>56353</v>
      </c>
      <c r="F1061" t="s">
        <v>579</v>
      </c>
      <c r="G1061" t="s">
        <v>10606</v>
      </c>
      <c r="H1061" t="s">
        <v>2785</v>
      </c>
      <c r="I1061" t="s">
        <v>1995</v>
      </c>
      <c r="J1061" t="s">
        <v>8465</v>
      </c>
      <c r="K1061" t="s">
        <v>2785</v>
      </c>
      <c r="L1061" t="s">
        <v>1995</v>
      </c>
      <c r="M1061" t="s">
        <v>8465</v>
      </c>
      <c r="N1061" t="s">
        <v>2785</v>
      </c>
      <c r="O1061" t="s">
        <v>10605</v>
      </c>
    </row>
    <row r="1062" spans="1:15">
      <c r="A1062" t="s">
        <v>10607</v>
      </c>
      <c r="B1062" t="s">
        <v>1846</v>
      </c>
      <c r="C1062">
        <v>53989</v>
      </c>
      <c r="D1062" t="s">
        <v>320</v>
      </c>
      <c r="E1062">
        <v>42677</v>
      </c>
      <c r="F1062" t="s">
        <v>577</v>
      </c>
      <c r="G1062" t="s">
        <v>10608</v>
      </c>
      <c r="H1062" t="s">
        <v>2709</v>
      </c>
      <c r="I1062" t="s">
        <v>1995</v>
      </c>
      <c r="J1062" t="s">
        <v>8465</v>
      </c>
      <c r="K1062" t="s">
        <v>2709</v>
      </c>
      <c r="L1062" t="s">
        <v>1995</v>
      </c>
      <c r="M1062" t="s">
        <v>8465</v>
      </c>
      <c r="N1062" t="s">
        <v>2709</v>
      </c>
      <c r="O1062" t="s">
        <v>10607</v>
      </c>
    </row>
    <row r="1063" spans="1:15">
      <c r="A1063" t="s">
        <v>10609</v>
      </c>
      <c r="B1063" t="s">
        <v>1846</v>
      </c>
      <c r="C1063">
        <v>77633</v>
      </c>
      <c r="D1063" t="s">
        <v>7190</v>
      </c>
      <c r="E1063">
        <v>60457</v>
      </c>
      <c r="F1063" t="s">
        <v>590</v>
      </c>
      <c r="G1063" t="s">
        <v>10610</v>
      </c>
      <c r="H1063" t="s">
        <v>2384</v>
      </c>
      <c r="I1063" t="s">
        <v>1995</v>
      </c>
      <c r="J1063" t="s">
        <v>8465</v>
      </c>
      <c r="K1063" t="s">
        <v>2384</v>
      </c>
      <c r="L1063" t="s">
        <v>1995</v>
      </c>
      <c r="M1063" t="s">
        <v>8465</v>
      </c>
      <c r="N1063" t="s">
        <v>2384</v>
      </c>
      <c r="O1063" t="s">
        <v>10609</v>
      </c>
    </row>
    <row r="1064" spans="1:15">
      <c r="A1064" t="s">
        <v>10611</v>
      </c>
      <c r="B1064" t="s">
        <v>1846</v>
      </c>
      <c r="C1064">
        <v>53983</v>
      </c>
      <c r="D1064" t="s">
        <v>283</v>
      </c>
      <c r="E1064">
        <v>54027</v>
      </c>
      <c r="F1064" t="s">
        <v>1383</v>
      </c>
      <c r="G1064" t="s">
        <v>10612</v>
      </c>
      <c r="H1064" t="s">
        <v>8636</v>
      </c>
      <c r="I1064" t="s">
        <v>8620</v>
      </c>
      <c r="J1064" t="s">
        <v>8465</v>
      </c>
      <c r="K1064" t="s">
        <v>8636</v>
      </c>
      <c r="L1064" t="s">
        <v>8620</v>
      </c>
      <c r="M1064" t="s">
        <v>8465</v>
      </c>
      <c r="N1064" t="s">
        <v>8636</v>
      </c>
      <c r="O1064" t="s">
        <v>10611</v>
      </c>
    </row>
    <row r="1065" spans="1:15">
      <c r="A1065" t="s">
        <v>10613</v>
      </c>
      <c r="B1065" t="s">
        <v>1846</v>
      </c>
      <c r="C1065">
        <v>70810</v>
      </c>
      <c r="D1065" t="s">
        <v>1486</v>
      </c>
      <c r="E1065">
        <v>70318</v>
      </c>
      <c r="F1065" t="s">
        <v>1439</v>
      </c>
      <c r="G1065" t="s">
        <v>10614</v>
      </c>
      <c r="H1065" t="s">
        <v>4710</v>
      </c>
      <c r="I1065" t="s">
        <v>1995</v>
      </c>
      <c r="J1065" t="s">
        <v>8465</v>
      </c>
      <c r="K1065" t="s">
        <v>4710</v>
      </c>
      <c r="L1065" t="s">
        <v>1995</v>
      </c>
      <c r="M1065" t="s">
        <v>8465</v>
      </c>
      <c r="N1065" t="s">
        <v>4710</v>
      </c>
      <c r="O1065" t="s">
        <v>10613</v>
      </c>
    </row>
    <row r="1066" spans="1:15">
      <c r="A1066" t="s">
        <v>10615</v>
      </c>
      <c r="B1066" t="s">
        <v>1846</v>
      </c>
      <c r="C1066">
        <v>50707</v>
      </c>
      <c r="D1066" t="s">
        <v>296</v>
      </c>
      <c r="E1066">
        <v>65540</v>
      </c>
      <c r="F1066" t="s">
        <v>581</v>
      </c>
      <c r="G1066" t="s">
        <v>10616</v>
      </c>
      <c r="H1066" t="s">
        <v>2066</v>
      </c>
      <c r="I1066" t="s">
        <v>1995</v>
      </c>
      <c r="J1066" t="s">
        <v>8465</v>
      </c>
      <c r="K1066" t="s">
        <v>2066</v>
      </c>
      <c r="L1066" t="s">
        <v>1995</v>
      </c>
      <c r="M1066" t="s">
        <v>8465</v>
      </c>
      <c r="N1066" t="s">
        <v>2066</v>
      </c>
      <c r="O1066" t="s">
        <v>10615</v>
      </c>
    </row>
    <row r="1067" spans="1:15">
      <c r="A1067" t="s">
        <v>10617</v>
      </c>
      <c r="B1067" t="s">
        <v>1846</v>
      </c>
      <c r="C1067">
        <v>75817</v>
      </c>
      <c r="D1067" t="s">
        <v>7493</v>
      </c>
      <c r="E1067">
        <v>70318</v>
      </c>
      <c r="F1067" t="s">
        <v>1439</v>
      </c>
      <c r="G1067" t="s">
        <v>10618</v>
      </c>
      <c r="H1067" t="s">
        <v>4710</v>
      </c>
      <c r="I1067" t="s">
        <v>1995</v>
      </c>
      <c r="J1067" t="s">
        <v>8465</v>
      </c>
      <c r="K1067" t="s">
        <v>4710</v>
      </c>
      <c r="L1067" t="s">
        <v>1995</v>
      </c>
      <c r="M1067" t="s">
        <v>8465</v>
      </c>
      <c r="N1067" t="s">
        <v>4710</v>
      </c>
      <c r="O1067" t="s">
        <v>10617</v>
      </c>
    </row>
    <row r="1068" spans="1:15">
      <c r="A1068" t="s">
        <v>10619</v>
      </c>
      <c r="B1068" t="s">
        <v>1846</v>
      </c>
      <c r="C1068">
        <v>53986</v>
      </c>
      <c r="D1068" t="s">
        <v>293</v>
      </c>
      <c r="E1068">
        <v>67095</v>
      </c>
      <c r="F1068" t="s">
        <v>593</v>
      </c>
      <c r="G1068" t="s">
        <v>10620</v>
      </c>
      <c r="H1068" t="s">
        <v>1938</v>
      </c>
      <c r="I1068" t="s">
        <v>1995</v>
      </c>
      <c r="J1068" t="s">
        <v>8465</v>
      </c>
      <c r="K1068" t="s">
        <v>1938</v>
      </c>
      <c r="L1068" t="s">
        <v>1995</v>
      </c>
      <c r="M1068" t="s">
        <v>8465</v>
      </c>
      <c r="N1068" t="s">
        <v>1938</v>
      </c>
      <c r="O1068" t="s">
        <v>10619</v>
      </c>
    </row>
    <row r="1069" spans="1:15">
      <c r="A1069" t="s">
        <v>10621</v>
      </c>
      <c r="B1069" t="s">
        <v>1846</v>
      </c>
      <c r="C1069">
        <v>53987</v>
      </c>
      <c r="D1069" t="s">
        <v>284</v>
      </c>
      <c r="E1069">
        <v>76092</v>
      </c>
      <c r="F1069" t="s">
        <v>7369</v>
      </c>
      <c r="G1069" t="s">
        <v>10622</v>
      </c>
      <c r="H1069" t="s">
        <v>1937</v>
      </c>
      <c r="I1069" t="s">
        <v>1995</v>
      </c>
      <c r="J1069" t="s">
        <v>8465</v>
      </c>
      <c r="K1069" t="s">
        <v>1937</v>
      </c>
      <c r="L1069" t="s">
        <v>1995</v>
      </c>
      <c r="M1069" t="s">
        <v>8465</v>
      </c>
      <c r="N1069" t="s">
        <v>1937</v>
      </c>
      <c r="O1069" t="s">
        <v>10621</v>
      </c>
    </row>
    <row r="1070" spans="1:15">
      <c r="A1070" t="s">
        <v>10623</v>
      </c>
      <c r="B1070" t="s">
        <v>1846</v>
      </c>
      <c r="C1070">
        <v>53990</v>
      </c>
      <c r="D1070" t="s">
        <v>314</v>
      </c>
      <c r="E1070">
        <v>63296</v>
      </c>
      <c r="F1070" t="s">
        <v>7370</v>
      </c>
      <c r="G1070" t="s">
        <v>10624</v>
      </c>
      <c r="H1070" t="s">
        <v>2754</v>
      </c>
      <c r="I1070" t="s">
        <v>1995</v>
      </c>
      <c r="J1070" t="s">
        <v>8465</v>
      </c>
      <c r="K1070" t="s">
        <v>2754</v>
      </c>
      <c r="L1070" t="s">
        <v>1995</v>
      </c>
      <c r="M1070" t="s">
        <v>8465</v>
      </c>
      <c r="N1070" t="s">
        <v>2754</v>
      </c>
      <c r="O1070" t="s">
        <v>10623</v>
      </c>
    </row>
    <row r="1071" spans="1:15">
      <c r="A1071" t="s">
        <v>10625</v>
      </c>
      <c r="B1071" t="s">
        <v>1846</v>
      </c>
      <c r="C1071">
        <v>58934</v>
      </c>
      <c r="D1071" t="s">
        <v>317</v>
      </c>
      <c r="E1071">
        <v>50843</v>
      </c>
      <c r="F1071" t="s">
        <v>584</v>
      </c>
      <c r="G1071" t="s">
        <v>10626</v>
      </c>
      <c r="H1071" t="s">
        <v>1941</v>
      </c>
      <c r="I1071" t="s">
        <v>1995</v>
      </c>
      <c r="J1071" t="s">
        <v>8465</v>
      </c>
      <c r="K1071" t="s">
        <v>1941</v>
      </c>
      <c r="L1071" t="s">
        <v>1995</v>
      </c>
      <c r="M1071" t="s">
        <v>8465</v>
      </c>
      <c r="N1071" t="s">
        <v>1941</v>
      </c>
      <c r="O1071" t="s">
        <v>10625</v>
      </c>
    </row>
    <row r="1072" spans="1:15">
      <c r="A1072" t="s">
        <v>10627</v>
      </c>
      <c r="B1072" t="s">
        <v>1846</v>
      </c>
      <c r="C1072">
        <v>54031</v>
      </c>
      <c r="D1072" t="s">
        <v>1745</v>
      </c>
      <c r="E1072">
        <v>63296</v>
      </c>
      <c r="F1072" t="s">
        <v>7370</v>
      </c>
      <c r="G1072" t="s">
        <v>10628</v>
      </c>
      <c r="H1072" t="s">
        <v>2754</v>
      </c>
      <c r="I1072" t="s">
        <v>1995</v>
      </c>
      <c r="J1072" t="s">
        <v>8465</v>
      </c>
      <c r="K1072" t="s">
        <v>2754</v>
      </c>
      <c r="L1072" t="s">
        <v>1995</v>
      </c>
      <c r="M1072" t="s">
        <v>8465</v>
      </c>
      <c r="N1072" t="s">
        <v>2754</v>
      </c>
      <c r="O1072" t="s">
        <v>10627</v>
      </c>
    </row>
    <row r="1073" spans="1:15">
      <c r="A1073" t="s">
        <v>10629</v>
      </c>
      <c r="B1073" t="s">
        <v>1846</v>
      </c>
      <c r="C1073">
        <v>53973</v>
      </c>
      <c r="D1073" t="s">
        <v>340</v>
      </c>
      <c r="E1073">
        <v>63296</v>
      </c>
      <c r="F1073" t="s">
        <v>7370</v>
      </c>
      <c r="G1073" t="s">
        <v>10630</v>
      </c>
      <c r="H1073" t="s">
        <v>2754</v>
      </c>
      <c r="I1073" t="s">
        <v>1995</v>
      </c>
      <c r="J1073" t="s">
        <v>8465</v>
      </c>
      <c r="K1073" t="s">
        <v>2754</v>
      </c>
      <c r="L1073" t="s">
        <v>1995</v>
      </c>
      <c r="M1073" t="s">
        <v>8465</v>
      </c>
      <c r="N1073" t="s">
        <v>2754</v>
      </c>
      <c r="O1073" t="s">
        <v>10629</v>
      </c>
    </row>
    <row r="1074" spans="1:15">
      <c r="A1074" t="s">
        <v>10631</v>
      </c>
      <c r="B1074" t="s">
        <v>1846</v>
      </c>
      <c r="C1074">
        <v>61996</v>
      </c>
      <c r="D1074" t="s">
        <v>330</v>
      </c>
      <c r="E1074">
        <v>76092</v>
      </c>
      <c r="F1074" t="s">
        <v>7369</v>
      </c>
      <c r="G1074" t="s">
        <v>10632</v>
      </c>
      <c r="H1074" t="s">
        <v>1937</v>
      </c>
      <c r="I1074" t="s">
        <v>1995</v>
      </c>
      <c r="J1074" t="s">
        <v>8465</v>
      </c>
      <c r="K1074" t="s">
        <v>1937</v>
      </c>
      <c r="L1074" t="s">
        <v>1995</v>
      </c>
      <c r="M1074" t="s">
        <v>8465</v>
      </c>
      <c r="N1074" t="s">
        <v>1937</v>
      </c>
      <c r="O1074" t="s">
        <v>10631</v>
      </c>
    </row>
    <row r="1075" spans="1:15">
      <c r="A1075" t="s">
        <v>10633</v>
      </c>
      <c r="B1075" t="s">
        <v>1846</v>
      </c>
      <c r="C1075">
        <v>60902</v>
      </c>
      <c r="D1075" t="s">
        <v>324</v>
      </c>
      <c r="E1075">
        <v>61024</v>
      </c>
      <c r="F1075" t="s">
        <v>595</v>
      </c>
      <c r="G1075" t="s">
        <v>10634</v>
      </c>
      <c r="H1075" t="s">
        <v>2138</v>
      </c>
      <c r="I1075" t="s">
        <v>1974</v>
      </c>
      <c r="J1075" t="s">
        <v>8465</v>
      </c>
      <c r="K1075" t="s">
        <v>2138</v>
      </c>
      <c r="L1075" t="s">
        <v>1974</v>
      </c>
      <c r="M1075" t="s">
        <v>8465</v>
      </c>
      <c r="N1075" t="s">
        <v>2138</v>
      </c>
      <c r="O1075" t="s">
        <v>10633</v>
      </c>
    </row>
    <row r="1076" spans="1:15">
      <c r="A1076" t="s">
        <v>10635</v>
      </c>
      <c r="B1076" t="s">
        <v>1846</v>
      </c>
      <c r="C1076">
        <v>74397</v>
      </c>
      <c r="D1076" t="s">
        <v>1744</v>
      </c>
      <c r="E1076">
        <v>56353</v>
      </c>
      <c r="F1076" t="s">
        <v>579</v>
      </c>
      <c r="G1076" t="s">
        <v>10636</v>
      </c>
      <c r="H1076" t="s">
        <v>2785</v>
      </c>
      <c r="I1076" t="s">
        <v>1995</v>
      </c>
      <c r="J1076" t="s">
        <v>8465</v>
      </c>
      <c r="K1076" t="s">
        <v>2785</v>
      </c>
      <c r="L1076" t="s">
        <v>1995</v>
      </c>
      <c r="M1076" t="s">
        <v>8465</v>
      </c>
      <c r="N1076" t="s">
        <v>2785</v>
      </c>
      <c r="O1076" t="s">
        <v>10635</v>
      </c>
    </row>
    <row r="1077" spans="1:15">
      <c r="A1077" t="s">
        <v>10637</v>
      </c>
      <c r="B1077" t="s">
        <v>1846</v>
      </c>
      <c r="C1077">
        <v>72387</v>
      </c>
      <c r="D1077" t="s">
        <v>1640</v>
      </c>
      <c r="E1077">
        <v>63296</v>
      </c>
      <c r="F1077" t="s">
        <v>7370</v>
      </c>
      <c r="G1077" t="s">
        <v>10638</v>
      </c>
      <c r="H1077" t="s">
        <v>2754</v>
      </c>
      <c r="I1077" t="s">
        <v>1995</v>
      </c>
      <c r="J1077" t="s">
        <v>8465</v>
      </c>
      <c r="K1077" t="s">
        <v>2754</v>
      </c>
      <c r="L1077" t="s">
        <v>1995</v>
      </c>
      <c r="M1077" t="s">
        <v>8465</v>
      </c>
      <c r="N1077" t="s">
        <v>2754</v>
      </c>
      <c r="O1077" t="s">
        <v>10637</v>
      </c>
    </row>
    <row r="1078" spans="1:15">
      <c r="A1078" t="s">
        <v>10639</v>
      </c>
      <c r="B1078" t="s">
        <v>1846</v>
      </c>
      <c r="C1078">
        <v>59758</v>
      </c>
      <c r="D1078" t="s">
        <v>298</v>
      </c>
      <c r="E1078">
        <v>77169</v>
      </c>
      <c r="F1078" t="s">
        <v>7166</v>
      </c>
      <c r="G1078" t="s">
        <v>10640</v>
      </c>
      <c r="H1078" t="s">
        <v>8553</v>
      </c>
      <c r="I1078" t="s">
        <v>1995</v>
      </c>
      <c r="J1078" t="s">
        <v>8465</v>
      </c>
      <c r="K1078" t="s">
        <v>8553</v>
      </c>
      <c r="L1078" t="s">
        <v>1995</v>
      </c>
      <c r="M1078" t="s">
        <v>8465</v>
      </c>
      <c r="N1078" t="s">
        <v>8553</v>
      </c>
      <c r="O1078" t="s">
        <v>10639</v>
      </c>
    </row>
    <row r="1079" spans="1:15">
      <c r="A1079" t="s">
        <v>10641</v>
      </c>
      <c r="B1079" t="s">
        <v>1846</v>
      </c>
      <c r="C1079">
        <v>80605</v>
      </c>
      <c r="D1079" t="s">
        <v>8411</v>
      </c>
      <c r="E1079">
        <v>50843</v>
      </c>
      <c r="F1079" t="s">
        <v>584</v>
      </c>
      <c r="G1079" s="4" t="s">
        <v>10642</v>
      </c>
      <c r="H1079" t="s">
        <v>1941</v>
      </c>
      <c r="I1079" t="s">
        <v>1995</v>
      </c>
      <c r="J1079" t="s">
        <v>8465</v>
      </c>
      <c r="K1079" t="s">
        <v>1941</v>
      </c>
      <c r="L1079" t="s">
        <v>1995</v>
      </c>
      <c r="M1079" t="s">
        <v>8465</v>
      </c>
      <c r="N1079" t="s">
        <v>1941</v>
      </c>
      <c r="O1079" t="e">
        <v>#N/A</v>
      </c>
    </row>
    <row r="1080" spans="1:15">
      <c r="A1080" t="s">
        <v>10643</v>
      </c>
      <c r="B1080" t="s">
        <v>1846</v>
      </c>
      <c r="C1080">
        <v>75434</v>
      </c>
      <c r="D1080" t="s">
        <v>1723</v>
      </c>
      <c r="E1080">
        <v>61024</v>
      </c>
      <c r="F1080" t="s">
        <v>595</v>
      </c>
      <c r="G1080" t="s">
        <v>10644</v>
      </c>
      <c r="H1080" t="s">
        <v>2138</v>
      </c>
      <c r="I1080" t="s">
        <v>1974</v>
      </c>
      <c r="J1080" t="s">
        <v>8465</v>
      </c>
      <c r="K1080" t="s">
        <v>2138</v>
      </c>
      <c r="L1080" t="s">
        <v>1974</v>
      </c>
      <c r="M1080" t="s">
        <v>8465</v>
      </c>
      <c r="N1080" t="s">
        <v>2138</v>
      </c>
      <c r="O1080" t="s">
        <v>10643</v>
      </c>
    </row>
    <row r="1081" spans="1:15">
      <c r="A1081" t="s">
        <v>10645</v>
      </c>
      <c r="B1081" t="s">
        <v>1846</v>
      </c>
      <c r="C1081">
        <v>74710</v>
      </c>
      <c r="D1081" t="s">
        <v>1746</v>
      </c>
      <c r="E1081">
        <v>46488</v>
      </c>
      <c r="F1081" t="s">
        <v>606</v>
      </c>
      <c r="G1081" t="s">
        <v>10646</v>
      </c>
      <c r="H1081" t="s">
        <v>9001</v>
      </c>
      <c r="I1081" t="s">
        <v>8620</v>
      </c>
      <c r="J1081" t="s">
        <v>8465</v>
      </c>
      <c r="K1081" t="s">
        <v>9001</v>
      </c>
      <c r="L1081" t="s">
        <v>8620</v>
      </c>
      <c r="M1081" t="s">
        <v>8465</v>
      </c>
      <c r="N1081" t="s">
        <v>9001</v>
      </c>
      <c r="O1081" t="s">
        <v>10645</v>
      </c>
    </row>
    <row r="1082" spans="1:15">
      <c r="A1082" t="s">
        <v>10647</v>
      </c>
      <c r="B1082" t="s">
        <v>1846</v>
      </c>
      <c r="C1082">
        <v>60906</v>
      </c>
      <c r="D1082" t="s">
        <v>7224</v>
      </c>
      <c r="E1082">
        <v>61930</v>
      </c>
      <c r="F1082" t="s">
        <v>1260</v>
      </c>
      <c r="G1082" t="s">
        <v>10648</v>
      </c>
      <c r="H1082" t="s">
        <v>2558</v>
      </c>
      <c r="I1082" t="s">
        <v>1995</v>
      </c>
      <c r="J1082" t="s">
        <v>8465</v>
      </c>
      <c r="K1082" t="s">
        <v>2558</v>
      </c>
      <c r="L1082" t="s">
        <v>1995</v>
      </c>
      <c r="M1082" t="s">
        <v>8465</v>
      </c>
      <c r="N1082" t="s">
        <v>2558</v>
      </c>
      <c r="O1082" t="s">
        <v>10647</v>
      </c>
    </row>
    <row r="1083" spans="1:15">
      <c r="A1083" t="s">
        <v>10649</v>
      </c>
      <c r="B1083" t="s">
        <v>1846</v>
      </c>
      <c r="C1083">
        <v>75530</v>
      </c>
      <c r="D1083" t="s">
        <v>1724</v>
      </c>
      <c r="E1083">
        <v>76092</v>
      </c>
      <c r="F1083" t="s">
        <v>7369</v>
      </c>
      <c r="G1083" t="s">
        <v>10650</v>
      </c>
      <c r="H1083" t="s">
        <v>1937</v>
      </c>
      <c r="I1083" t="s">
        <v>1995</v>
      </c>
      <c r="J1083" t="s">
        <v>8465</v>
      </c>
      <c r="K1083" t="s">
        <v>1937</v>
      </c>
      <c r="L1083" t="s">
        <v>1995</v>
      </c>
      <c r="M1083" t="s">
        <v>8465</v>
      </c>
      <c r="N1083" t="s">
        <v>1937</v>
      </c>
      <c r="O1083" t="s">
        <v>10649</v>
      </c>
    </row>
    <row r="1084" spans="1:15">
      <c r="A1084" t="s">
        <v>10651</v>
      </c>
      <c r="B1084" t="s">
        <v>1846</v>
      </c>
      <c r="C1084">
        <v>58152</v>
      </c>
      <c r="D1084" t="s">
        <v>1314</v>
      </c>
      <c r="E1084">
        <v>63296</v>
      </c>
      <c r="F1084" t="s">
        <v>7370</v>
      </c>
      <c r="G1084" t="s">
        <v>10652</v>
      </c>
      <c r="H1084" t="s">
        <v>2754</v>
      </c>
      <c r="I1084" t="s">
        <v>1995</v>
      </c>
      <c r="J1084" t="s">
        <v>8465</v>
      </c>
      <c r="K1084" t="s">
        <v>2754</v>
      </c>
      <c r="L1084" t="s">
        <v>1995</v>
      </c>
      <c r="M1084" t="s">
        <v>8465</v>
      </c>
      <c r="N1084" t="s">
        <v>2754</v>
      </c>
      <c r="O1084" t="s">
        <v>10651</v>
      </c>
    </row>
    <row r="1085" spans="1:15">
      <c r="A1085" t="s">
        <v>10653</v>
      </c>
      <c r="B1085" t="s">
        <v>1846</v>
      </c>
      <c r="C1085">
        <v>54033</v>
      </c>
      <c r="D1085" t="s">
        <v>300</v>
      </c>
      <c r="E1085">
        <v>56353</v>
      </c>
      <c r="F1085" t="s">
        <v>579</v>
      </c>
      <c r="G1085" t="s">
        <v>10654</v>
      </c>
      <c r="H1085" t="s">
        <v>2785</v>
      </c>
      <c r="I1085" t="s">
        <v>1995</v>
      </c>
      <c r="J1085" t="s">
        <v>8465</v>
      </c>
      <c r="K1085" t="s">
        <v>2785</v>
      </c>
      <c r="L1085" t="s">
        <v>1995</v>
      </c>
      <c r="M1085" t="s">
        <v>8465</v>
      </c>
      <c r="N1085" t="s">
        <v>2785</v>
      </c>
      <c r="O1085" t="s">
        <v>10653</v>
      </c>
    </row>
    <row r="1086" spans="1:15">
      <c r="A1086" t="s">
        <v>10655</v>
      </c>
      <c r="B1086" t="s">
        <v>1846</v>
      </c>
      <c r="C1086">
        <v>60899</v>
      </c>
      <c r="D1086" t="s">
        <v>1315</v>
      </c>
      <c r="E1086">
        <v>67093</v>
      </c>
      <c r="F1086" t="s">
        <v>589</v>
      </c>
      <c r="G1086" t="s">
        <v>10656</v>
      </c>
      <c r="H1086" t="s">
        <v>2636</v>
      </c>
      <c r="I1086" t="s">
        <v>1995</v>
      </c>
      <c r="J1086" t="s">
        <v>8465</v>
      </c>
      <c r="K1086" t="s">
        <v>2636</v>
      </c>
      <c r="L1086" t="s">
        <v>1995</v>
      </c>
      <c r="M1086" t="s">
        <v>8465</v>
      </c>
      <c r="N1086" t="s">
        <v>2636</v>
      </c>
      <c r="O1086" t="s">
        <v>10655</v>
      </c>
    </row>
    <row r="1087" spans="1:15">
      <c r="A1087" t="s">
        <v>10657</v>
      </c>
      <c r="B1087" t="s">
        <v>1846</v>
      </c>
      <c r="C1087">
        <v>60904</v>
      </c>
      <c r="D1087" t="s">
        <v>1375</v>
      </c>
      <c r="E1087">
        <v>63296</v>
      </c>
      <c r="F1087" t="s">
        <v>7370</v>
      </c>
      <c r="G1087" t="s">
        <v>10658</v>
      </c>
      <c r="H1087" t="s">
        <v>2754</v>
      </c>
      <c r="I1087" t="s">
        <v>1995</v>
      </c>
      <c r="J1087" t="s">
        <v>8465</v>
      </c>
      <c r="K1087" t="s">
        <v>2754</v>
      </c>
      <c r="L1087" t="s">
        <v>1995</v>
      </c>
      <c r="M1087" t="s">
        <v>8465</v>
      </c>
      <c r="N1087" t="s">
        <v>2754</v>
      </c>
      <c r="O1087" t="s">
        <v>10657</v>
      </c>
    </row>
    <row r="1088" spans="1:15">
      <c r="A1088" t="s">
        <v>10659</v>
      </c>
      <c r="B1088" t="s">
        <v>1846</v>
      </c>
      <c r="C1088">
        <v>73917</v>
      </c>
      <c r="D1088" t="s">
        <v>1676</v>
      </c>
      <c r="E1088">
        <v>56353</v>
      </c>
      <c r="F1088" t="s">
        <v>579</v>
      </c>
      <c r="G1088" t="s">
        <v>10660</v>
      </c>
      <c r="H1088" t="s">
        <v>2785</v>
      </c>
      <c r="I1088" t="s">
        <v>1995</v>
      </c>
      <c r="J1088" t="s">
        <v>8465</v>
      </c>
      <c r="K1088" t="s">
        <v>2785</v>
      </c>
      <c r="L1088" t="s">
        <v>1995</v>
      </c>
      <c r="M1088" t="s">
        <v>8465</v>
      </c>
      <c r="N1088" t="s">
        <v>2785</v>
      </c>
      <c r="O1088" t="s">
        <v>10659</v>
      </c>
    </row>
    <row r="1089" spans="1:15">
      <c r="A1089" t="s">
        <v>10661</v>
      </c>
      <c r="B1089" t="s">
        <v>1846</v>
      </c>
      <c r="C1089">
        <v>54240</v>
      </c>
      <c r="D1089" t="s">
        <v>8412</v>
      </c>
      <c r="E1089">
        <v>63296</v>
      </c>
      <c r="F1089" t="s">
        <v>7370</v>
      </c>
      <c r="G1089" t="s">
        <v>10662</v>
      </c>
      <c r="H1089" t="s">
        <v>2754</v>
      </c>
      <c r="I1089" t="s">
        <v>1995</v>
      </c>
      <c r="J1089" t="s">
        <v>8465</v>
      </c>
      <c r="K1089" t="s">
        <v>2754</v>
      </c>
      <c r="L1089" t="s">
        <v>1995</v>
      </c>
      <c r="M1089" t="s">
        <v>8465</v>
      </c>
      <c r="N1089" t="s">
        <v>2754</v>
      </c>
      <c r="O1089" t="e">
        <v>#N/A</v>
      </c>
    </row>
    <row r="1090" spans="1:15">
      <c r="A1090" t="s">
        <v>10663</v>
      </c>
      <c r="B1090" t="s">
        <v>1846</v>
      </c>
      <c r="C1090">
        <v>60610</v>
      </c>
      <c r="D1090" t="s">
        <v>345</v>
      </c>
      <c r="E1090">
        <v>75397</v>
      </c>
      <c r="F1090" t="s">
        <v>1777</v>
      </c>
      <c r="G1090" t="s">
        <v>10664</v>
      </c>
      <c r="H1090" t="s">
        <v>3782</v>
      </c>
      <c r="I1090" t="s">
        <v>1974</v>
      </c>
      <c r="J1090" t="s">
        <v>8465</v>
      </c>
      <c r="K1090" t="s">
        <v>3782</v>
      </c>
      <c r="L1090" t="s">
        <v>1974</v>
      </c>
      <c r="M1090" t="s">
        <v>8465</v>
      </c>
      <c r="N1090" t="s">
        <v>3782</v>
      </c>
      <c r="O1090" t="s">
        <v>10663</v>
      </c>
    </row>
    <row r="1091" spans="1:15">
      <c r="A1091" t="s">
        <v>10665</v>
      </c>
      <c r="B1091" t="s">
        <v>1846</v>
      </c>
      <c r="C1091">
        <v>60673</v>
      </c>
      <c r="D1091" t="s">
        <v>346</v>
      </c>
      <c r="E1091">
        <v>53786</v>
      </c>
      <c r="F1091" t="s">
        <v>599</v>
      </c>
      <c r="G1091" t="s">
        <v>10666</v>
      </c>
      <c r="H1091" t="s">
        <v>4263</v>
      </c>
      <c r="I1091" t="s">
        <v>1995</v>
      </c>
      <c r="J1091" t="s">
        <v>8465</v>
      </c>
      <c r="K1091" t="s">
        <v>4263</v>
      </c>
      <c r="L1091" t="s">
        <v>1995</v>
      </c>
      <c r="M1091" t="s">
        <v>8465</v>
      </c>
      <c r="N1091" t="s">
        <v>4263</v>
      </c>
      <c r="O1091" t="s">
        <v>10665</v>
      </c>
    </row>
    <row r="1092" spans="1:15">
      <c r="A1092" t="s">
        <v>10667</v>
      </c>
      <c r="B1092" t="s">
        <v>1846</v>
      </c>
      <c r="C1092">
        <v>60678</v>
      </c>
      <c r="D1092" t="s">
        <v>347</v>
      </c>
      <c r="E1092">
        <v>76954</v>
      </c>
      <c r="F1092" t="s">
        <v>7122</v>
      </c>
      <c r="G1092" t="s">
        <v>10668</v>
      </c>
      <c r="H1092" t="s">
        <v>8588</v>
      </c>
      <c r="I1092" t="s">
        <v>1974</v>
      </c>
      <c r="J1092" t="s">
        <v>8465</v>
      </c>
      <c r="K1092" t="s">
        <v>8588</v>
      </c>
      <c r="L1092" t="s">
        <v>1974</v>
      </c>
      <c r="M1092" t="s">
        <v>8465</v>
      </c>
      <c r="N1092" t="s">
        <v>8588</v>
      </c>
      <c r="O1092" t="s">
        <v>10667</v>
      </c>
    </row>
    <row r="1093" spans="1:15">
      <c r="A1093" t="s">
        <v>10669</v>
      </c>
      <c r="B1093" t="s">
        <v>1846</v>
      </c>
      <c r="C1093">
        <v>80560</v>
      </c>
      <c r="D1093" t="s">
        <v>8413</v>
      </c>
      <c r="E1093">
        <v>76410</v>
      </c>
      <c r="F1093" t="s">
        <v>1896</v>
      </c>
      <c r="G1093" s="4" t="s">
        <v>10670</v>
      </c>
      <c r="H1093" t="s">
        <v>8468</v>
      </c>
      <c r="I1093" t="s">
        <v>1995</v>
      </c>
      <c r="J1093" t="s">
        <v>8465</v>
      </c>
      <c r="K1093" t="s">
        <v>8468</v>
      </c>
      <c r="L1093" t="s">
        <v>1995</v>
      </c>
      <c r="M1093" t="s">
        <v>8465</v>
      </c>
      <c r="N1093" t="s">
        <v>8468</v>
      </c>
      <c r="O1093" t="e">
        <v>#N/A</v>
      </c>
    </row>
    <row r="1094" spans="1:15">
      <c r="A1094" t="s">
        <v>10671</v>
      </c>
      <c r="B1094" t="s">
        <v>1846</v>
      </c>
      <c r="C1094">
        <v>54350</v>
      </c>
      <c r="D1094" t="s">
        <v>348</v>
      </c>
      <c r="E1094">
        <v>63582</v>
      </c>
      <c r="F1094" t="s">
        <v>583</v>
      </c>
      <c r="G1094" t="s">
        <v>10672</v>
      </c>
      <c r="H1094" t="e">
        <v>#N/A</v>
      </c>
      <c r="I1094" t="e">
        <v>#N/A</v>
      </c>
      <c r="J1094" t="e">
        <v>#N/A</v>
      </c>
      <c r="K1094" s="4" t="s">
        <v>8379</v>
      </c>
      <c r="L1094" t="s">
        <v>1995</v>
      </c>
      <c r="M1094" t="s">
        <v>8465</v>
      </c>
      <c r="N1094" t="s">
        <v>8379</v>
      </c>
      <c r="O1094" t="s">
        <v>10671</v>
      </c>
    </row>
    <row r="1095" spans="1:15">
      <c r="A1095" t="s">
        <v>10673</v>
      </c>
      <c r="B1095" t="s">
        <v>1846</v>
      </c>
      <c r="C1095">
        <v>74711</v>
      </c>
      <c r="D1095" t="s">
        <v>7225</v>
      </c>
      <c r="E1095">
        <v>45195</v>
      </c>
      <c r="F1095" t="s">
        <v>588</v>
      </c>
      <c r="G1095" t="s">
        <v>10674</v>
      </c>
      <c r="H1095" t="s">
        <v>2093</v>
      </c>
      <c r="I1095" t="s">
        <v>1995</v>
      </c>
      <c r="J1095" t="s">
        <v>8465</v>
      </c>
      <c r="K1095" t="s">
        <v>2093</v>
      </c>
      <c r="L1095" t="s">
        <v>1995</v>
      </c>
      <c r="M1095" t="s">
        <v>8465</v>
      </c>
      <c r="N1095" t="s">
        <v>2093</v>
      </c>
      <c r="O1095" t="s">
        <v>10673</v>
      </c>
    </row>
    <row r="1096" spans="1:15">
      <c r="A1096" t="s">
        <v>10675</v>
      </c>
      <c r="B1096" t="s">
        <v>1846</v>
      </c>
      <c r="C1096">
        <v>56065</v>
      </c>
      <c r="D1096" t="s">
        <v>7294</v>
      </c>
      <c r="E1096">
        <v>45195</v>
      </c>
      <c r="F1096" t="s">
        <v>588</v>
      </c>
      <c r="G1096" t="s">
        <v>10676</v>
      </c>
      <c r="H1096" t="s">
        <v>2093</v>
      </c>
      <c r="I1096" t="s">
        <v>1995</v>
      </c>
      <c r="J1096" t="s">
        <v>8465</v>
      </c>
      <c r="K1096" t="s">
        <v>2093</v>
      </c>
      <c r="L1096" t="s">
        <v>1995</v>
      </c>
      <c r="M1096" t="s">
        <v>8465</v>
      </c>
      <c r="N1096" t="s">
        <v>2093</v>
      </c>
      <c r="O1096" t="s">
        <v>10675</v>
      </c>
    </row>
    <row r="1097" spans="1:15">
      <c r="A1097" t="s">
        <v>10677</v>
      </c>
      <c r="B1097" t="s">
        <v>1846</v>
      </c>
      <c r="C1097">
        <v>69386</v>
      </c>
      <c r="D1097" t="s">
        <v>8274</v>
      </c>
      <c r="E1097">
        <v>59068</v>
      </c>
      <c r="F1097" t="s">
        <v>585</v>
      </c>
      <c r="G1097" t="s">
        <v>10678</v>
      </c>
      <c r="H1097" t="s">
        <v>2471</v>
      </c>
      <c r="I1097" t="s">
        <v>1995</v>
      </c>
      <c r="J1097" t="s">
        <v>8465</v>
      </c>
      <c r="K1097" t="s">
        <v>2471</v>
      </c>
      <c r="L1097" t="s">
        <v>1995</v>
      </c>
      <c r="M1097" t="s">
        <v>8465</v>
      </c>
      <c r="N1097" t="s">
        <v>2471</v>
      </c>
      <c r="O1097" t="e">
        <v>#N/A</v>
      </c>
    </row>
    <row r="1098" spans="1:15">
      <c r="A1098" t="s">
        <v>10679</v>
      </c>
      <c r="B1098" t="s">
        <v>1846</v>
      </c>
      <c r="C1098">
        <v>61077</v>
      </c>
      <c r="D1098" t="s">
        <v>349</v>
      </c>
      <c r="E1098">
        <v>56720</v>
      </c>
      <c r="F1098" t="s">
        <v>578</v>
      </c>
      <c r="G1098" t="s">
        <v>10680</v>
      </c>
      <c r="H1098" t="s">
        <v>2608</v>
      </c>
      <c r="I1098" t="s">
        <v>1995</v>
      </c>
      <c r="J1098" t="s">
        <v>8465</v>
      </c>
      <c r="K1098" t="s">
        <v>2608</v>
      </c>
      <c r="L1098" t="s">
        <v>1995</v>
      </c>
      <c r="M1098" t="s">
        <v>8465</v>
      </c>
      <c r="N1098" t="s">
        <v>2608</v>
      </c>
      <c r="O1098" t="s">
        <v>10679</v>
      </c>
    </row>
    <row r="1099" spans="1:15">
      <c r="A1099" t="s">
        <v>10681</v>
      </c>
      <c r="B1099" t="s">
        <v>1846</v>
      </c>
      <c r="C1099">
        <v>57521</v>
      </c>
      <c r="D1099" t="s">
        <v>350</v>
      </c>
      <c r="E1099">
        <v>46488</v>
      </c>
      <c r="F1099" t="s">
        <v>606</v>
      </c>
      <c r="G1099" t="s">
        <v>10682</v>
      </c>
      <c r="H1099" t="s">
        <v>9001</v>
      </c>
      <c r="I1099" t="s">
        <v>8620</v>
      </c>
      <c r="J1099" t="s">
        <v>8465</v>
      </c>
      <c r="K1099" t="s">
        <v>9001</v>
      </c>
      <c r="L1099" t="s">
        <v>8620</v>
      </c>
      <c r="M1099" t="s">
        <v>8465</v>
      </c>
      <c r="N1099" t="s">
        <v>9001</v>
      </c>
      <c r="O1099" t="s">
        <v>10681</v>
      </c>
    </row>
    <row r="1100" spans="1:15">
      <c r="A1100" t="s">
        <v>10683</v>
      </c>
      <c r="B1100" t="s">
        <v>1846</v>
      </c>
      <c r="C1100">
        <v>80304</v>
      </c>
      <c r="D1100" t="s">
        <v>7932</v>
      </c>
      <c r="E1100">
        <v>78887</v>
      </c>
      <c r="F1100" t="s">
        <v>7562</v>
      </c>
      <c r="G1100" t="s">
        <v>10684</v>
      </c>
      <c r="H1100" t="s">
        <v>8379</v>
      </c>
      <c r="I1100" t="s">
        <v>1995</v>
      </c>
      <c r="J1100" t="s">
        <v>8465</v>
      </c>
      <c r="K1100" t="s">
        <v>8379</v>
      </c>
      <c r="L1100" t="s">
        <v>1995</v>
      </c>
      <c r="M1100" t="s">
        <v>8465</v>
      </c>
      <c r="N1100" t="s">
        <v>8379</v>
      </c>
      <c r="O1100" t="e">
        <v>#N/A</v>
      </c>
    </row>
    <row r="1101" spans="1:15">
      <c r="A1101" t="s">
        <v>10685</v>
      </c>
      <c r="B1101" t="s">
        <v>1846</v>
      </c>
      <c r="C1101">
        <v>78897</v>
      </c>
      <c r="D1101" t="s">
        <v>7448</v>
      </c>
      <c r="E1101">
        <v>76082</v>
      </c>
      <c r="F1101" t="s">
        <v>1835</v>
      </c>
      <c r="G1101" t="s">
        <v>10686</v>
      </c>
      <c r="H1101" t="s">
        <v>1940</v>
      </c>
      <c r="I1101" t="s">
        <v>1995</v>
      </c>
      <c r="J1101" t="s">
        <v>8465</v>
      </c>
      <c r="K1101" t="s">
        <v>1940</v>
      </c>
      <c r="L1101" t="s">
        <v>1995</v>
      </c>
      <c r="M1101" t="s">
        <v>8465</v>
      </c>
      <c r="N1101" t="s">
        <v>1940</v>
      </c>
      <c r="O1101" t="s">
        <v>10685</v>
      </c>
    </row>
    <row r="1102" spans="1:15">
      <c r="A1102" t="s">
        <v>10687</v>
      </c>
      <c r="B1102" t="s">
        <v>1846</v>
      </c>
      <c r="C1102">
        <v>45930</v>
      </c>
      <c r="D1102" t="s">
        <v>351</v>
      </c>
      <c r="E1102">
        <v>56720</v>
      </c>
      <c r="F1102" t="s">
        <v>578</v>
      </c>
      <c r="G1102" t="s">
        <v>10688</v>
      </c>
      <c r="H1102" t="s">
        <v>2608</v>
      </c>
      <c r="I1102" t="s">
        <v>1995</v>
      </c>
      <c r="J1102" t="s">
        <v>8465</v>
      </c>
      <c r="K1102" t="s">
        <v>2608</v>
      </c>
      <c r="L1102" t="s">
        <v>1995</v>
      </c>
      <c r="M1102" t="s">
        <v>8465</v>
      </c>
      <c r="N1102" t="s">
        <v>2608</v>
      </c>
      <c r="O1102" t="s">
        <v>10687</v>
      </c>
    </row>
    <row r="1103" spans="1:15">
      <c r="A1103" t="s">
        <v>10689</v>
      </c>
      <c r="B1103" t="s">
        <v>1846</v>
      </c>
      <c r="C1103">
        <v>74235</v>
      </c>
      <c r="D1103" t="s">
        <v>1626</v>
      </c>
      <c r="E1103">
        <v>75125</v>
      </c>
      <c r="F1103" t="s">
        <v>1718</v>
      </c>
      <c r="G1103" t="s">
        <v>10690</v>
      </c>
      <c r="H1103" t="s">
        <v>6818</v>
      </c>
      <c r="I1103" t="s">
        <v>1995</v>
      </c>
      <c r="J1103" t="s">
        <v>8465</v>
      </c>
      <c r="K1103" t="s">
        <v>6818</v>
      </c>
      <c r="L1103" t="s">
        <v>1995</v>
      </c>
      <c r="M1103" t="s">
        <v>8465</v>
      </c>
      <c r="N1103" t="s">
        <v>6818</v>
      </c>
      <c r="O1103" t="s">
        <v>10689</v>
      </c>
    </row>
    <row r="1104" spans="1:15">
      <c r="A1104" t="s">
        <v>10691</v>
      </c>
      <c r="B1104" t="s">
        <v>1846</v>
      </c>
      <c r="C1104">
        <v>45743</v>
      </c>
      <c r="D1104" t="s">
        <v>1747</v>
      </c>
      <c r="E1104">
        <v>76092</v>
      </c>
      <c r="F1104" t="s">
        <v>7369</v>
      </c>
      <c r="G1104" t="s">
        <v>10692</v>
      </c>
      <c r="H1104" t="s">
        <v>1937</v>
      </c>
      <c r="I1104" t="s">
        <v>1995</v>
      </c>
      <c r="J1104" t="s">
        <v>8465</v>
      </c>
      <c r="K1104" t="s">
        <v>1937</v>
      </c>
      <c r="L1104" t="s">
        <v>1995</v>
      </c>
      <c r="M1104" t="s">
        <v>8465</v>
      </c>
      <c r="N1104" t="s">
        <v>1937</v>
      </c>
      <c r="O1104" t="s">
        <v>10691</v>
      </c>
    </row>
    <row r="1105" spans="1:15">
      <c r="A1105" t="s">
        <v>10693</v>
      </c>
      <c r="B1105" t="s">
        <v>1846</v>
      </c>
      <c r="C1105">
        <v>53024</v>
      </c>
      <c r="D1105" t="s">
        <v>352</v>
      </c>
      <c r="E1105">
        <v>70917</v>
      </c>
      <c r="F1105" t="s">
        <v>1696</v>
      </c>
      <c r="G1105" t="s">
        <v>10694</v>
      </c>
      <c r="H1105" t="s">
        <v>5067</v>
      </c>
      <c r="I1105" t="s">
        <v>1995</v>
      </c>
      <c r="J1105" t="s">
        <v>8465</v>
      </c>
      <c r="K1105" t="s">
        <v>5067</v>
      </c>
      <c r="L1105" t="s">
        <v>1995</v>
      </c>
      <c r="M1105" t="s">
        <v>8465</v>
      </c>
      <c r="N1105" t="s">
        <v>5067</v>
      </c>
      <c r="O1105" t="s">
        <v>10693</v>
      </c>
    </row>
    <row r="1106" spans="1:15">
      <c r="A1106" t="s">
        <v>10695</v>
      </c>
      <c r="B1106" t="s">
        <v>1846</v>
      </c>
      <c r="C1106">
        <v>70750</v>
      </c>
      <c r="D1106" t="s">
        <v>8275</v>
      </c>
      <c r="E1106">
        <v>46488</v>
      </c>
      <c r="F1106" t="s">
        <v>606</v>
      </c>
      <c r="G1106" t="s">
        <v>10696</v>
      </c>
      <c r="H1106" t="s">
        <v>9001</v>
      </c>
      <c r="I1106" t="s">
        <v>8620</v>
      </c>
      <c r="J1106" t="s">
        <v>8465</v>
      </c>
      <c r="K1106" t="s">
        <v>9001</v>
      </c>
      <c r="L1106" t="s">
        <v>8620</v>
      </c>
      <c r="M1106" t="s">
        <v>8465</v>
      </c>
      <c r="N1106" t="s">
        <v>9001</v>
      </c>
      <c r="O1106" t="s">
        <v>10695</v>
      </c>
    </row>
    <row r="1107" spans="1:15">
      <c r="A1107" t="s">
        <v>10697</v>
      </c>
      <c r="B1107" t="s">
        <v>1846</v>
      </c>
      <c r="C1107">
        <v>45787</v>
      </c>
      <c r="D1107" t="s">
        <v>8276</v>
      </c>
      <c r="E1107">
        <v>70917</v>
      </c>
      <c r="F1107" t="s">
        <v>1696</v>
      </c>
      <c r="G1107" t="s">
        <v>10698</v>
      </c>
      <c r="H1107" t="s">
        <v>5067</v>
      </c>
      <c r="I1107" t="s">
        <v>1995</v>
      </c>
      <c r="J1107" t="s">
        <v>8465</v>
      </c>
      <c r="K1107" t="s">
        <v>5067</v>
      </c>
      <c r="L1107" t="s">
        <v>1995</v>
      </c>
      <c r="M1107" t="s">
        <v>8465</v>
      </c>
      <c r="N1107" t="s">
        <v>5067</v>
      </c>
      <c r="O1107" t="s">
        <v>10697</v>
      </c>
    </row>
    <row r="1108" spans="1:15">
      <c r="A1108" t="s">
        <v>10699</v>
      </c>
      <c r="B1108" t="s">
        <v>1846</v>
      </c>
      <c r="C1108">
        <v>79678</v>
      </c>
      <c r="D1108" t="s">
        <v>7762</v>
      </c>
      <c r="E1108">
        <v>70917</v>
      </c>
      <c r="F1108" t="s">
        <v>1696</v>
      </c>
      <c r="G1108" t="s">
        <v>10700</v>
      </c>
      <c r="H1108" t="s">
        <v>5067</v>
      </c>
      <c r="I1108" t="s">
        <v>1995</v>
      </c>
      <c r="J1108" t="s">
        <v>8465</v>
      </c>
      <c r="K1108" t="s">
        <v>5067</v>
      </c>
      <c r="L1108" t="s">
        <v>1995</v>
      </c>
      <c r="M1108" t="s">
        <v>8465</v>
      </c>
      <c r="N1108" t="s">
        <v>5067</v>
      </c>
      <c r="O1108" t="s">
        <v>10699</v>
      </c>
    </row>
    <row r="1109" spans="1:15">
      <c r="A1109" t="s">
        <v>10701</v>
      </c>
      <c r="B1109" t="s">
        <v>1846</v>
      </c>
      <c r="C1109">
        <v>71796</v>
      </c>
      <c r="D1109" t="s">
        <v>1642</v>
      </c>
      <c r="E1109">
        <v>70917</v>
      </c>
      <c r="F1109" t="s">
        <v>1696</v>
      </c>
      <c r="G1109" t="s">
        <v>10702</v>
      </c>
      <c r="H1109" t="s">
        <v>5067</v>
      </c>
      <c r="I1109" t="s">
        <v>1995</v>
      </c>
      <c r="J1109" t="s">
        <v>8465</v>
      </c>
      <c r="K1109" t="s">
        <v>5067</v>
      </c>
      <c r="L1109" t="s">
        <v>1995</v>
      </c>
      <c r="M1109" t="s">
        <v>8465</v>
      </c>
      <c r="N1109" t="s">
        <v>5067</v>
      </c>
      <c r="O1109" t="s">
        <v>10701</v>
      </c>
    </row>
    <row r="1110" spans="1:15">
      <c r="A1110" t="s">
        <v>10703</v>
      </c>
      <c r="B1110" t="s">
        <v>1846</v>
      </c>
      <c r="C1110">
        <v>63166</v>
      </c>
      <c r="D1110" t="s">
        <v>1558</v>
      </c>
      <c r="E1110">
        <v>78887</v>
      </c>
      <c r="F1110" t="s">
        <v>7562</v>
      </c>
      <c r="G1110" t="s">
        <v>10704</v>
      </c>
      <c r="H1110" t="s">
        <v>8379</v>
      </c>
      <c r="I1110" t="s">
        <v>1995</v>
      </c>
      <c r="J1110" t="s">
        <v>8465</v>
      </c>
      <c r="K1110" t="s">
        <v>8379</v>
      </c>
      <c r="L1110" t="s">
        <v>1995</v>
      </c>
      <c r="M1110" t="s">
        <v>8465</v>
      </c>
      <c r="N1110" t="s">
        <v>8379</v>
      </c>
      <c r="O1110" t="s">
        <v>10703</v>
      </c>
    </row>
    <row r="1111" spans="1:15">
      <c r="A1111" t="s">
        <v>10705</v>
      </c>
      <c r="B1111" t="s">
        <v>1846</v>
      </c>
      <c r="C1111">
        <v>63167</v>
      </c>
      <c r="D1111" t="s">
        <v>1559</v>
      </c>
      <c r="E1111">
        <v>70917</v>
      </c>
      <c r="F1111" t="s">
        <v>1696</v>
      </c>
      <c r="G1111" t="s">
        <v>10706</v>
      </c>
      <c r="H1111" t="s">
        <v>5067</v>
      </c>
      <c r="I1111" t="s">
        <v>1995</v>
      </c>
      <c r="J1111" t="s">
        <v>8465</v>
      </c>
      <c r="K1111" t="s">
        <v>5067</v>
      </c>
      <c r="L1111" t="s">
        <v>1995</v>
      </c>
      <c r="M1111" t="s">
        <v>8465</v>
      </c>
      <c r="N1111" t="s">
        <v>5067</v>
      </c>
      <c r="O1111" t="s">
        <v>10705</v>
      </c>
    </row>
    <row r="1112" spans="1:15">
      <c r="A1112" t="s">
        <v>10707</v>
      </c>
      <c r="B1112" t="s">
        <v>1846</v>
      </c>
      <c r="C1112">
        <v>80103</v>
      </c>
      <c r="D1112" t="s">
        <v>7864</v>
      </c>
      <c r="E1112">
        <v>70917</v>
      </c>
      <c r="F1112" t="s">
        <v>1696</v>
      </c>
      <c r="G1112" t="s">
        <v>10708</v>
      </c>
      <c r="H1112" t="s">
        <v>5067</v>
      </c>
      <c r="I1112" t="s">
        <v>1995</v>
      </c>
      <c r="J1112" t="s">
        <v>8465</v>
      </c>
      <c r="K1112" t="s">
        <v>5067</v>
      </c>
      <c r="L1112" t="s">
        <v>1995</v>
      </c>
      <c r="M1112" t="s">
        <v>8465</v>
      </c>
      <c r="N1112" t="s">
        <v>5067</v>
      </c>
      <c r="O1112" t="e">
        <v>#N/A</v>
      </c>
    </row>
    <row r="1113" spans="1:15">
      <c r="A1113" t="s">
        <v>10709</v>
      </c>
      <c r="B1113" t="s">
        <v>1846</v>
      </c>
      <c r="C1113">
        <v>46265</v>
      </c>
      <c r="D1113" t="s">
        <v>8277</v>
      </c>
      <c r="E1113">
        <v>69016</v>
      </c>
      <c r="F1113" t="s">
        <v>1525</v>
      </c>
      <c r="G1113" t="s">
        <v>10710</v>
      </c>
      <c r="H1113" t="s">
        <v>4703</v>
      </c>
      <c r="I1113" t="s">
        <v>1995</v>
      </c>
      <c r="J1113" t="s">
        <v>8465</v>
      </c>
      <c r="K1113" t="s">
        <v>4703</v>
      </c>
      <c r="L1113" t="s">
        <v>1995</v>
      </c>
      <c r="M1113" t="s">
        <v>8465</v>
      </c>
      <c r="N1113" t="s">
        <v>4703</v>
      </c>
      <c r="O1113" t="e">
        <v>#N/A</v>
      </c>
    </row>
    <row r="1114" spans="1:15">
      <c r="A1114" t="s">
        <v>10711</v>
      </c>
      <c r="B1114" t="s">
        <v>1846</v>
      </c>
      <c r="C1114">
        <v>58463</v>
      </c>
      <c r="D1114" t="s">
        <v>354</v>
      </c>
      <c r="E1114">
        <v>67095</v>
      </c>
      <c r="F1114" t="s">
        <v>593</v>
      </c>
      <c r="G1114" t="s">
        <v>10712</v>
      </c>
      <c r="H1114" t="s">
        <v>1938</v>
      </c>
      <c r="I1114" t="s">
        <v>1995</v>
      </c>
      <c r="J1114" t="s">
        <v>8465</v>
      </c>
      <c r="K1114" t="s">
        <v>1938</v>
      </c>
      <c r="L1114" t="s">
        <v>1995</v>
      </c>
      <c r="M1114" t="s">
        <v>8465</v>
      </c>
      <c r="N1114" t="s">
        <v>1938</v>
      </c>
      <c r="O1114" t="s">
        <v>10711</v>
      </c>
    </row>
    <row r="1115" spans="1:15">
      <c r="A1115" t="s">
        <v>10713</v>
      </c>
      <c r="B1115" t="s">
        <v>1846</v>
      </c>
      <c r="C1115">
        <v>80107</v>
      </c>
      <c r="D1115" t="s">
        <v>7865</v>
      </c>
      <c r="E1115">
        <v>61024</v>
      </c>
      <c r="F1115" t="s">
        <v>595</v>
      </c>
      <c r="G1115" t="s">
        <v>10714</v>
      </c>
      <c r="H1115" t="s">
        <v>2138</v>
      </c>
      <c r="I1115" t="s">
        <v>1974</v>
      </c>
      <c r="J1115" t="s">
        <v>8465</v>
      </c>
      <c r="K1115" t="s">
        <v>2138</v>
      </c>
      <c r="L1115" t="s">
        <v>1974</v>
      </c>
      <c r="M1115" t="s">
        <v>8465</v>
      </c>
      <c r="N1115" t="s">
        <v>2138</v>
      </c>
      <c r="O1115" t="e">
        <v>#N/A</v>
      </c>
    </row>
    <row r="1116" spans="1:15">
      <c r="A1116" t="s">
        <v>10715</v>
      </c>
      <c r="B1116" t="s">
        <v>1846</v>
      </c>
      <c r="C1116">
        <v>45933</v>
      </c>
      <c r="D1116" t="s">
        <v>353</v>
      </c>
      <c r="E1116">
        <v>75125</v>
      </c>
      <c r="F1116" t="s">
        <v>1718</v>
      </c>
      <c r="G1116" t="s">
        <v>10716</v>
      </c>
      <c r="H1116" t="s">
        <v>6818</v>
      </c>
      <c r="I1116" t="s">
        <v>1995</v>
      </c>
      <c r="J1116" t="s">
        <v>8465</v>
      </c>
      <c r="K1116" t="s">
        <v>6818</v>
      </c>
      <c r="L1116" t="s">
        <v>1995</v>
      </c>
      <c r="M1116" t="s">
        <v>8465</v>
      </c>
      <c r="N1116" t="s">
        <v>6818</v>
      </c>
      <c r="O1116" t="s">
        <v>10715</v>
      </c>
    </row>
    <row r="1117" spans="1:15">
      <c r="A1117" t="s">
        <v>10717</v>
      </c>
      <c r="B1117" t="s">
        <v>1846</v>
      </c>
      <c r="C1117">
        <v>70036</v>
      </c>
      <c r="D1117" t="s">
        <v>1467</v>
      </c>
      <c r="E1117">
        <v>75125</v>
      </c>
      <c r="F1117" t="s">
        <v>1718</v>
      </c>
      <c r="G1117" t="s">
        <v>10718</v>
      </c>
      <c r="H1117" t="s">
        <v>6818</v>
      </c>
      <c r="I1117" t="s">
        <v>1995</v>
      </c>
      <c r="J1117" t="s">
        <v>8465</v>
      </c>
      <c r="K1117" t="s">
        <v>6818</v>
      </c>
      <c r="L1117" t="s">
        <v>1995</v>
      </c>
      <c r="M1117" t="s">
        <v>8465</v>
      </c>
      <c r="N1117" t="s">
        <v>6818</v>
      </c>
      <c r="O1117" t="s">
        <v>10717</v>
      </c>
    </row>
    <row r="1118" spans="1:15">
      <c r="A1118" t="s">
        <v>10719</v>
      </c>
      <c r="B1118" t="s">
        <v>1846</v>
      </c>
      <c r="C1118">
        <v>80566</v>
      </c>
      <c r="D1118" t="s">
        <v>8414</v>
      </c>
      <c r="E1118">
        <v>66673</v>
      </c>
      <c r="F1118" t="s">
        <v>580</v>
      </c>
      <c r="G1118" s="4" t="s">
        <v>10720</v>
      </c>
      <c r="H1118" t="s">
        <v>2169</v>
      </c>
      <c r="I1118" t="s">
        <v>1974</v>
      </c>
      <c r="J1118" t="s">
        <v>8465</v>
      </c>
      <c r="K1118" t="s">
        <v>2169</v>
      </c>
      <c r="L1118" t="s">
        <v>1974</v>
      </c>
      <c r="M1118" t="s">
        <v>8465</v>
      </c>
      <c r="N1118" t="s">
        <v>2169</v>
      </c>
      <c r="O1118" t="e">
        <v>#N/A</v>
      </c>
    </row>
    <row r="1119" spans="1:15">
      <c r="A1119" t="s">
        <v>10721</v>
      </c>
      <c r="B1119" t="s">
        <v>1846</v>
      </c>
      <c r="C1119">
        <v>77189</v>
      </c>
      <c r="D1119" t="s">
        <v>8278</v>
      </c>
      <c r="E1119">
        <v>75125</v>
      </c>
      <c r="F1119" t="s">
        <v>1718</v>
      </c>
      <c r="G1119" t="s">
        <v>10722</v>
      </c>
      <c r="H1119" t="s">
        <v>6818</v>
      </c>
      <c r="I1119" t="s">
        <v>1995</v>
      </c>
      <c r="J1119" t="s">
        <v>8465</v>
      </c>
      <c r="K1119" t="s">
        <v>6818</v>
      </c>
      <c r="L1119" t="s">
        <v>1995</v>
      </c>
      <c r="M1119" t="s">
        <v>8465</v>
      </c>
      <c r="N1119" t="s">
        <v>6818</v>
      </c>
      <c r="O1119" t="s">
        <v>10721</v>
      </c>
    </row>
    <row r="1120" spans="1:15">
      <c r="A1120" t="s">
        <v>10723</v>
      </c>
      <c r="B1120" t="s">
        <v>1846</v>
      </c>
      <c r="C1120">
        <v>45935</v>
      </c>
      <c r="D1120" t="s">
        <v>7494</v>
      </c>
      <c r="E1120">
        <v>66673</v>
      </c>
      <c r="F1120" t="s">
        <v>580</v>
      </c>
      <c r="G1120" t="s">
        <v>10724</v>
      </c>
      <c r="H1120" t="s">
        <v>2169</v>
      </c>
      <c r="I1120" t="s">
        <v>1974</v>
      </c>
      <c r="J1120" t="s">
        <v>8465</v>
      </c>
      <c r="K1120" t="s">
        <v>2169</v>
      </c>
      <c r="L1120" t="s">
        <v>1974</v>
      </c>
      <c r="M1120" t="s">
        <v>8465</v>
      </c>
      <c r="N1120" t="s">
        <v>2169</v>
      </c>
      <c r="O1120" t="s">
        <v>10723</v>
      </c>
    </row>
    <row r="1121" spans="1:15">
      <c r="A1121" t="s">
        <v>10725</v>
      </c>
      <c r="B1121" t="s">
        <v>1846</v>
      </c>
      <c r="C1121">
        <v>61424</v>
      </c>
      <c r="D1121" t="s">
        <v>355</v>
      </c>
      <c r="E1121">
        <v>53786</v>
      </c>
      <c r="F1121" t="s">
        <v>599</v>
      </c>
      <c r="G1121" t="s">
        <v>10726</v>
      </c>
      <c r="H1121" t="s">
        <v>4263</v>
      </c>
      <c r="I1121" t="s">
        <v>1995</v>
      </c>
      <c r="J1121" t="s">
        <v>8465</v>
      </c>
      <c r="K1121" t="s">
        <v>4263</v>
      </c>
      <c r="L1121" t="s">
        <v>1995</v>
      </c>
      <c r="M1121" t="s">
        <v>8465</v>
      </c>
      <c r="N1121" t="s">
        <v>4263</v>
      </c>
      <c r="O1121" t="s">
        <v>10725</v>
      </c>
    </row>
    <row r="1122" spans="1:15">
      <c r="A1122" t="s">
        <v>10727</v>
      </c>
      <c r="B1122" t="s">
        <v>1846</v>
      </c>
      <c r="C1122">
        <v>80233</v>
      </c>
      <c r="D1122" t="s">
        <v>7933</v>
      </c>
      <c r="E1122">
        <v>70917</v>
      </c>
      <c r="F1122" t="s">
        <v>1696</v>
      </c>
      <c r="G1122" t="s">
        <v>10728</v>
      </c>
      <c r="H1122" t="s">
        <v>5067</v>
      </c>
      <c r="I1122" t="s">
        <v>1995</v>
      </c>
      <c r="J1122" t="s">
        <v>8465</v>
      </c>
      <c r="K1122" t="s">
        <v>5067</v>
      </c>
      <c r="L1122" t="s">
        <v>1995</v>
      </c>
      <c r="M1122" t="s">
        <v>8465</v>
      </c>
      <c r="N1122" t="s">
        <v>5067</v>
      </c>
      <c r="O1122" t="e">
        <v>#N/A</v>
      </c>
    </row>
    <row r="1123" spans="1:15">
      <c r="A1123" t="s">
        <v>10729</v>
      </c>
      <c r="B1123" t="s">
        <v>1846</v>
      </c>
      <c r="C1123">
        <v>45638</v>
      </c>
      <c r="D1123" t="s">
        <v>356</v>
      </c>
      <c r="E1123">
        <v>56495</v>
      </c>
      <c r="F1123" t="s">
        <v>586</v>
      </c>
      <c r="G1123" t="s">
        <v>10730</v>
      </c>
      <c r="H1123" t="s">
        <v>2042</v>
      </c>
      <c r="I1123" t="s">
        <v>1995</v>
      </c>
      <c r="J1123" t="s">
        <v>8465</v>
      </c>
      <c r="K1123" t="s">
        <v>2042</v>
      </c>
      <c r="L1123" t="s">
        <v>1995</v>
      </c>
      <c r="M1123" t="s">
        <v>8465</v>
      </c>
      <c r="N1123" t="s">
        <v>2042</v>
      </c>
      <c r="O1123" t="s">
        <v>10729</v>
      </c>
    </row>
    <row r="1124" spans="1:15">
      <c r="A1124" t="s">
        <v>10731</v>
      </c>
      <c r="B1124" t="s">
        <v>1846</v>
      </c>
      <c r="C1124">
        <v>45642</v>
      </c>
      <c r="D1124" t="s">
        <v>7295</v>
      </c>
      <c r="E1124">
        <v>42677</v>
      </c>
      <c r="F1124" t="s">
        <v>577</v>
      </c>
      <c r="G1124" t="s">
        <v>10732</v>
      </c>
      <c r="H1124" t="s">
        <v>2709</v>
      </c>
      <c r="I1124" t="s">
        <v>1995</v>
      </c>
      <c r="J1124" t="s">
        <v>8465</v>
      </c>
      <c r="K1124" t="s">
        <v>2709</v>
      </c>
      <c r="L1124" t="s">
        <v>1995</v>
      </c>
      <c r="M1124" t="s">
        <v>8465</v>
      </c>
      <c r="N1124" t="s">
        <v>2709</v>
      </c>
      <c r="O1124" t="s">
        <v>10731</v>
      </c>
    </row>
    <row r="1125" spans="1:15">
      <c r="A1125" t="s">
        <v>10733</v>
      </c>
      <c r="B1125" t="s">
        <v>1846</v>
      </c>
      <c r="C1125">
        <v>59398</v>
      </c>
      <c r="D1125" t="s">
        <v>357</v>
      </c>
      <c r="E1125">
        <v>53786</v>
      </c>
      <c r="F1125" t="s">
        <v>599</v>
      </c>
      <c r="G1125" t="s">
        <v>10734</v>
      </c>
      <c r="H1125" t="s">
        <v>4263</v>
      </c>
      <c r="I1125" t="s">
        <v>1995</v>
      </c>
      <c r="J1125" t="s">
        <v>8465</v>
      </c>
      <c r="K1125" t="s">
        <v>4263</v>
      </c>
      <c r="L1125" t="s">
        <v>1995</v>
      </c>
      <c r="M1125" t="s">
        <v>8465</v>
      </c>
      <c r="N1125" t="s">
        <v>4263</v>
      </c>
      <c r="O1125" t="s">
        <v>10733</v>
      </c>
    </row>
    <row r="1126" spans="1:15">
      <c r="A1126" t="s">
        <v>10735</v>
      </c>
      <c r="B1126" t="s">
        <v>1846</v>
      </c>
      <c r="C1126">
        <v>90227</v>
      </c>
      <c r="D1126" t="s">
        <v>8415</v>
      </c>
      <c r="E1126">
        <v>78887</v>
      </c>
      <c r="F1126" t="s">
        <v>7562</v>
      </c>
      <c r="G1126" s="4" t="s">
        <v>10736</v>
      </c>
      <c r="H1126" t="s">
        <v>8379</v>
      </c>
      <c r="I1126" t="s">
        <v>1995</v>
      </c>
      <c r="J1126" t="s">
        <v>8465</v>
      </c>
      <c r="K1126" t="s">
        <v>8379</v>
      </c>
      <c r="L1126" t="s">
        <v>1995</v>
      </c>
      <c r="M1126" t="s">
        <v>8465</v>
      </c>
      <c r="N1126" t="s">
        <v>8379</v>
      </c>
      <c r="O1126" t="e">
        <v>#N/A</v>
      </c>
    </row>
    <row r="1127" spans="1:15">
      <c r="A1127" t="s">
        <v>10737</v>
      </c>
      <c r="B1127" t="s">
        <v>1846</v>
      </c>
      <c r="C1127">
        <v>45657</v>
      </c>
      <c r="D1127" t="s">
        <v>358</v>
      </c>
      <c r="E1127">
        <v>70318</v>
      </c>
      <c r="F1127" t="s">
        <v>1439</v>
      </c>
      <c r="G1127" t="s">
        <v>10738</v>
      </c>
      <c r="H1127" t="s">
        <v>4710</v>
      </c>
      <c r="I1127" t="s">
        <v>1995</v>
      </c>
      <c r="J1127" t="s">
        <v>8465</v>
      </c>
      <c r="K1127" t="s">
        <v>4710</v>
      </c>
      <c r="L1127" t="s">
        <v>1995</v>
      </c>
      <c r="M1127" t="s">
        <v>8465</v>
      </c>
      <c r="N1127" t="s">
        <v>4710</v>
      </c>
      <c r="O1127" t="s">
        <v>10737</v>
      </c>
    </row>
    <row r="1128" spans="1:15">
      <c r="A1128" t="s">
        <v>10739</v>
      </c>
      <c r="B1128" t="s">
        <v>1846</v>
      </c>
      <c r="C1128">
        <v>59563</v>
      </c>
      <c r="D1128" t="s">
        <v>7354</v>
      </c>
      <c r="E1128">
        <v>50843</v>
      </c>
      <c r="F1128" t="s">
        <v>584</v>
      </c>
      <c r="G1128" t="s">
        <v>10740</v>
      </c>
      <c r="H1128" t="s">
        <v>1941</v>
      </c>
      <c r="I1128" t="s">
        <v>1995</v>
      </c>
      <c r="J1128" t="s">
        <v>8465</v>
      </c>
      <c r="K1128" t="s">
        <v>1941</v>
      </c>
      <c r="L1128" t="s">
        <v>1995</v>
      </c>
      <c r="M1128" t="s">
        <v>8465</v>
      </c>
      <c r="N1128" t="s">
        <v>1941</v>
      </c>
      <c r="O1128" t="s">
        <v>10739</v>
      </c>
    </row>
    <row r="1129" spans="1:15">
      <c r="A1129" t="s">
        <v>10741</v>
      </c>
      <c r="B1129" t="s">
        <v>1846</v>
      </c>
      <c r="C1129">
        <v>73956</v>
      </c>
      <c r="D1129" t="s">
        <v>8279</v>
      </c>
      <c r="E1129">
        <v>45195</v>
      </c>
      <c r="F1129" t="s">
        <v>588</v>
      </c>
      <c r="G1129" t="s">
        <v>10742</v>
      </c>
      <c r="H1129" t="s">
        <v>2093</v>
      </c>
      <c r="I1129" t="s">
        <v>1995</v>
      </c>
      <c r="J1129" t="s">
        <v>8465</v>
      </c>
      <c r="K1129" t="s">
        <v>2093</v>
      </c>
      <c r="L1129" t="s">
        <v>1995</v>
      </c>
      <c r="M1129" t="s">
        <v>8465</v>
      </c>
      <c r="N1129" t="s">
        <v>2093</v>
      </c>
      <c r="O1129" t="e">
        <v>#N/A</v>
      </c>
    </row>
    <row r="1130" spans="1:15">
      <c r="A1130" t="s">
        <v>10743</v>
      </c>
      <c r="B1130" t="s">
        <v>1846</v>
      </c>
      <c r="C1130">
        <v>69502</v>
      </c>
      <c r="D1130" t="s">
        <v>1376</v>
      </c>
      <c r="E1130">
        <v>61024</v>
      </c>
      <c r="F1130" t="s">
        <v>595</v>
      </c>
      <c r="G1130" t="s">
        <v>10744</v>
      </c>
      <c r="H1130" t="s">
        <v>2138</v>
      </c>
      <c r="I1130" t="s">
        <v>1974</v>
      </c>
      <c r="J1130" t="s">
        <v>8465</v>
      </c>
      <c r="K1130" t="s">
        <v>2138</v>
      </c>
      <c r="L1130" t="s">
        <v>1974</v>
      </c>
      <c r="M1130" t="s">
        <v>8465</v>
      </c>
      <c r="N1130" t="s">
        <v>2138</v>
      </c>
      <c r="O1130" t="s">
        <v>10743</v>
      </c>
    </row>
    <row r="1131" spans="1:15">
      <c r="A1131" t="s">
        <v>10745</v>
      </c>
      <c r="B1131" t="s">
        <v>1846</v>
      </c>
      <c r="C1131">
        <v>62686</v>
      </c>
      <c r="D1131" t="s">
        <v>8280</v>
      </c>
      <c r="E1131">
        <v>67093</v>
      </c>
      <c r="F1131" t="s">
        <v>589</v>
      </c>
      <c r="G1131" t="s">
        <v>10746</v>
      </c>
      <c r="H1131" t="s">
        <v>2636</v>
      </c>
      <c r="I1131" t="s">
        <v>1995</v>
      </c>
      <c r="J1131" t="s">
        <v>8465</v>
      </c>
      <c r="K1131" t="s">
        <v>2636</v>
      </c>
      <c r="L1131" t="s">
        <v>1995</v>
      </c>
      <c r="M1131" t="s">
        <v>8465</v>
      </c>
      <c r="N1131" t="s">
        <v>2636</v>
      </c>
      <c r="O1131" t="e">
        <v>#N/A</v>
      </c>
    </row>
    <row r="1132" spans="1:15">
      <c r="A1132" t="s">
        <v>10747</v>
      </c>
      <c r="B1132" t="s">
        <v>1846</v>
      </c>
      <c r="C1132">
        <v>44277</v>
      </c>
      <c r="D1132" t="s">
        <v>359</v>
      </c>
      <c r="E1132">
        <v>70318</v>
      </c>
      <c r="F1132" t="s">
        <v>1439</v>
      </c>
      <c r="G1132" t="s">
        <v>10748</v>
      </c>
      <c r="H1132" t="s">
        <v>4710</v>
      </c>
      <c r="I1132" t="s">
        <v>1995</v>
      </c>
      <c r="J1132" t="s">
        <v>8465</v>
      </c>
      <c r="K1132" t="s">
        <v>4710</v>
      </c>
      <c r="L1132" t="s">
        <v>1995</v>
      </c>
      <c r="M1132" t="s">
        <v>8465</v>
      </c>
      <c r="N1132" t="s">
        <v>4710</v>
      </c>
      <c r="O1132" t="s">
        <v>10747</v>
      </c>
    </row>
    <row r="1133" spans="1:15">
      <c r="A1133" t="s">
        <v>10749</v>
      </c>
      <c r="B1133" t="s">
        <v>1846</v>
      </c>
      <c r="C1133">
        <v>61740</v>
      </c>
      <c r="D1133" t="s">
        <v>360</v>
      </c>
      <c r="E1133">
        <v>76954</v>
      </c>
      <c r="F1133" t="s">
        <v>7122</v>
      </c>
      <c r="G1133" t="s">
        <v>10750</v>
      </c>
      <c r="H1133" t="s">
        <v>8588</v>
      </c>
      <c r="I1133" t="s">
        <v>1974</v>
      </c>
      <c r="J1133" t="s">
        <v>8465</v>
      </c>
      <c r="K1133" t="s">
        <v>8588</v>
      </c>
      <c r="L1133" t="s">
        <v>1974</v>
      </c>
      <c r="M1133" t="s">
        <v>8465</v>
      </c>
      <c r="N1133" t="s">
        <v>8588</v>
      </c>
      <c r="O1133" t="s">
        <v>10749</v>
      </c>
    </row>
    <row r="1134" spans="1:15">
      <c r="A1134" t="s">
        <v>10751</v>
      </c>
      <c r="B1134" t="s">
        <v>1846</v>
      </c>
      <c r="C1134">
        <v>75260</v>
      </c>
      <c r="D1134" t="s">
        <v>8282</v>
      </c>
      <c r="E1134">
        <v>69016</v>
      </c>
      <c r="F1134" t="s">
        <v>1525</v>
      </c>
      <c r="G1134" t="s">
        <v>10752</v>
      </c>
      <c r="H1134" t="s">
        <v>4703</v>
      </c>
      <c r="I1134" t="s">
        <v>1995</v>
      </c>
      <c r="J1134" t="s">
        <v>8465</v>
      </c>
      <c r="K1134" t="s">
        <v>4703</v>
      </c>
      <c r="L1134" t="s">
        <v>1995</v>
      </c>
      <c r="M1134" t="s">
        <v>8465</v>
      </c>
      <c r="N1134" t="s">
        <v>4703</v>
      </c>
      <c r="O1134" t="e">
        <v>#N/A</v>
      </c>
    </row>
    <row r="1135" spans="1:15">
      <c r="A1135" t="s">
        <v>10753</v>
      </c>
      <c r="B1135" t="s">
        <v>1846</v>
      </c>
      <c r="C1135">
        <v>74183</v>
      </c>
      <c r="D1135" t="s">
        <v>8281</v>
      </c>
      <c r="E1135">
        <v>65315</v>
      </c>
      <c r="F1135" t="s">
        <v>8344</v>
      </c>
      <c r="G1135" t="s">
        <v>10754</v>
      </c>
      <c r="H1135" t="s">
        <v>10755</v>
      </c>
      <c r="I1135" t="s">
        <v>1995</v>
      </c>
      <c r="J1135" t="s">
        <v>8623</v>
      </c>
      <c r="K1135" s="4" t="s">
        <v>6818</v>
      </c>
      <c r="L1135" t="s">
        <v>1995</v>
      </c>
      <c r="M1135" t="s">
        <v>8465</v>
      </c>
      <c r="N1135" t="s">
        <v>6818</v>
      </c>
      <c r="O1135" t="e">
        <v>#N/A</v>
      </c>
    </row>
    <row r="1136" spans="1:15">
      <c r="A1136" t="s">
        <v>10756</v>
      </c>
      <c r="B1136" t="s">
        <v>1846</v>
      </c>
      <c r="C1136">
        <v>45497</v>
      </c>
      <c r="D1136" t="s">
        <v>1803</v>
      </c>
      <c r="E1136">
        <v>80235</v>
      </c>
      <c r="F1136" t="s">
        <v>8345</v>
      </c>
      <c r="G1136" t="s">
        <v>10757</v>
      </c>
      <c r="H1136" t="s">
        <v>10758</v>
      </c>
      <c r="I1136" t="s">
        <v>1974</v>
      </c>
      <c r="J1136" t="s">
        <v>8465</v>
      </c>
      <c r="K1136" t="s">
        <v>10758</v>
      </c>
      <c r="L1136" t="s">
        <v>1974</v>
      </c>
      <c r="M1136" t="s">
        <v>8465</v>
      </c>
      <c r="N1136" t="s">
        <v>10758</v>
      </c>
      <c r="O1136" t="s">
        <v>10756</v>
      </c>
    </row>
    <row r="1137" spans="1:15">
      <c r="A1137" t="s">
        <v>10759</v>
      </c>
      <c r="B1137" t="s">
        <v>1846</v>
      </c>
      <c r="C1137">
        <v>60657</v>
      </c>
      <c r="D1137" t="s">
        <v>8283</v>
      </c>
      <c r="E1137">
        <v>70497</v>
      </c>
      <c r="F1137" t="s">
        <v>1459</v>
      </c>
      <c r="G1137" t="s">
        <v>10760</v>
      </c>
      <c r="H1137" t="s">
        <v>4794</v>
      </c>
      <c r="I1137" t="s">
        <v>1995</v>
      </c>
      <c r="J1137" t="s">
        <v>8465</v>
      </c>
      <c r="K1137" t="s">
        <v>4794</v>
      </c>
      <c r="L1137" t="s">
        <v>1995</v>
      </c>
      <c r="M1137" t="s">
        <v>8465</v>
      </c>
      <c r="N1137" t="s">
        <v>4794</v>
      </c>
      <c r="O1137" t="e">
        <v>#N/A</v>
      </c>
    </row>
    <row r="1138" spans="1:15">
      <c r="A1138" t="s">
        <v>10761</v>
      </c>
      <c r="B1138" t="s">
        <v>1846</v>
      </c>
      <c r="C1138">
        <v>45505</v>
      </c>
      <c r="D1138" t="s">
        <v>8284</v>
      </c>
      <c r="E1138">
        <v>76410</v>
      </c>
      <c r="F1138" t="s">
        <v>1896</v>
      </c>
      <c r="G1138" t="s">
        <v>10762</v>
      </c>
      <c r="H1138" t="s">
        <v>8468</v>
      </c>
      <c r="I1138" t="s">
        <v>1995</v>
      </c>
      <c r="J1138" t="s">
        <v>8465</v>
      </c>
      <c r="K1138" t="s">
        <v>8468</v>
      </c>
      <c r="L1138" t="s">
        <v>1995</v>
      </c>
      <c r="M1138" t="s">
        <v>8465</v>
      </c>
      <c r="N1138" t="s">
        <v>8468</v>
      </c>
      <c r="O1138" t="e">
        <v>#N/A</v>
      </c>
    </row>
    <row r="1139" spans="1:15">
      <c r="A1139" t="s">
        <v>10763</v>
      </c>
      <c r="B1139" t="s">
        <v>1846</v>
      </c>
      <c r="C1139">
        <v>59150</v>
      </c>
      <c r="D1139" t="s">
        <v>8285</v>
      </c>
      <c r="E1139">
        <v>56720</v>
      </c>
      <c r="F1139" t="s">
        <v>578</v>
      </c>
      <c r="G1139" t="s">
        <v>10764</v>
      </c>
      <c r="H1139" t="s">
        <v>2608</v>
      </c>
      <c r="I1139" t="s">
        <v>1995</v>
      </c>
      <c r="J1139" t="s">
        <v>8465</v>
      </c>
      <c r="K1139" t="s">
        <v>2608</v>
      </c>
      <c r="L1139" t="s">
        <v>1995</v>
      </c>
      <c r="M1139" t="s">
        <v>8465</v>
      </c>
      <c r="N1139" t="s">
        <v>2608</v>
      </c>
      <c r="O1139" t="s">
        <v>10763</v>
      </c>
    </row>
    <row r="1140" spans="1:15">
      <c r="A1140" t="s">
        <v>10765</v>
      </c>
      <c r="B1140" t="s">
        <v>1846</v>
      </c>
      <c r="C1140">
        <v>60656</v>
      </c>
      <c r="D1140" t="s">
        <v>8287</v>
      </c>
      <c r="E1140">
        <v>67095</v>
      </c>
      <c r="F1140" t="s">
        <v>593</v>
      </c>
      <c r="G1140" t="s">
        <v>10766</v>
      </c>
      <c r="H1140" t="s">
        <v>1938</v>
      </c>
      <c r="I1140" t="s">
        <v>1995</v>
      </c>
      <c r="J1140" t="s">
        <v>8465</v>
      </c>
      <c r="K1140" t="s">
        <v>1938</v>
      </c>
      <c r="L1140" t="s">
        <v>1995</v>
      </c>
      <c r="M1140" t="s">
        <v>8465</v>
      </c>
      <c r="N1140" t="s">
        <v>1938</v>
      </c>
      <c r="O1140" t="e">
        <v>#N/A</v>
      </c>
    </row>
    <row r="1141" spans="1:15">
      <c r="A1141" t="s">
        <v>10767</v>
      </c>
      <c r="B1141" t="s">
        <v>1846</v>
      </c>
      <c r="C1141">
        <v>59203</v>
      </c>
      <c r="D1141" t="s">
        <v>8286</v>
      </c>
      <c r="E1141">
        <v>66797</v>
      </c>
      <c r="F1141" t="s">
        <v>587</v>
      </c>
      <c r="G1141" t="s">
        <v>10768</v>
      </c>
      <c r="H1141" t="s">
        <v>2363</v>
      </c>
      <c r="I1141" t="s">
        <v>1995</v>
      </c>
      <c r="J1141" t="s">
        <v>8465</v>
      </c>
      <c r="K1141" t="s">
        <v>2363</v>
      </c>
      <c r="L1141" t="s">
        <v>1995</v>
      </c>
      <c r="M1141" t="s">
        <v>8465</v>
      </c>
      <c r="N1141" t="s">
        <v>2363</v>
      </c>
      <c r="O1141" t="e">
        <v>#N/A</v>
      </c>
    </row>
    <row r="1142" spans="1:15">
      <c r="A1142" t="s">
        <v>10769</v>
      </c>
      <c r="B1142" t="s">
        <v>1846</v>
      </c>
      <c r="C1142">
        <v>55038</v>
      </c>
      <c r="D1142" t="s">
        <v>361</v>
      </c>
      <c r="E1142">
        <v>45195</v>
      </c>
      <c r="F1142" t="s">
        <v>588</v>
      </c>
      <c r="G1142" t="s">
        <v>10770</v>
      </c>
      <c r="H1142" t="s">
        <v>2093</v>
      </c>
      <c r="I1142" t="s">
        <v>1995</v>
      </c>
      <c r="J1142" t="s">
        <v>8465</v>
      </c>
      <c r="K1142" t="s">
        <v>2093</v>
      </c>
      <c r="L1142" t="s">
        <v>1995</v>
      </c>
      <c r="M1142" t="s">
        <v>8465</v>
      </c>
      <c r="N1142" t="s">
        <v>2093</v>
      </c>
      <c r="O1142" t="s">
        <v>10769</v>
      </c>
    </row>
    <row r="1143" spans="1:15">
      <c r="A1143" t="s">
        <v>10771</v>
      </c>
      <c r="B1143" t="s">
        <v>1846</v>
      </c>
      <c r="C1143">
        <v>60574</v>
      </c>
      <c r="D1143" t="s">
        <v>7866</v>
      </c>
      <c r="E1143">
        <v>74879</v>
      </c>
      <c r="F1143" t="s">
        <v>1670</v>
      </c>
      <c r="G1143" t="s">
        <v>10772</v>
      </c>
      <c r="H1143" t="s">
        <v>1936</v>
      </c>
      <c r="I1143" t="s">
        <v>1995</v>
      </c>
      <c r="J1143" t="s">
        <v>8623</v>
      </c>
      <c r="K1143" s="3" t="s">
        <v>6818</v>
      </c>
      <c r="L1143" t="s">
        <v>1995</v>
      </c>
      <c r="M1143" t="s">
        <v>8465</v>
      </c>
      <c r="N1143" t="s">
        <v>6818</v>
      </c>
      <c r="O1143" t="s">
        <v>10771</v>
      </c>
    </row>
    <row r="1144" spans="1:15">
      <c r="A1144" t="s">
        <v>10773</v>
      </c>
      <c r="B1144" t="s">
        <v>1846</v>
      </c>
      <c r="C1144">
        <v>77132</v>
      </c>
      <c r="D1144" t="s">
        <v>7117</v>
      </c>
      <c r="E1144">
        <v>67095</v>
      </c>
      <c r="F1144" t="s">
        <v>593</v>
      </c>
      <c r="G1144" t="s">
        <v>10774</v>
      </c>
      <c r="H1144" t="s">
        <v>1938</v>
      </c>
      <c r="I1144" t="s">
        <v>1995</v>
      </c>
      <c r="J1144" t="s">
        <v>8465</v>
      </c>
      <c r="K1144" t="s">
        <v>1938</v>
      </c>
      <c r="L1144" t="s">
        <v>1995</v>
      </c>
      <c r="M1144" t="s">
        <v>8465</v>
      </c>
      <c r="N1144" t="s">
        <v>1938</v>
      </c>
      <c r="O1144" t="s">
        <v>10773</v>
      </c>
    </row>
    <row r="1145" spans="1:15">
      <c r="A1145" t="s">
        <v>10775</v>
      </c>
      <c r="B1145" t="s">
        <v>1846</v>
      </c>
      <c r="C1145">
        <v>79831</v>
      </c>
      <c r="D1145" t="s">
        <v>7763</v>
      </c>
      <c r="E1145">
        <v>75125</v>
      </c>
      <c r="F1145" t="s">
        <v>1718</v>
      </c>
      <c r="G1145" t="s">
        <v>10776</v>
      </c>
      <c r="H1145" t="s">
        <v>6818</v>
      </c>
      <c r="I1145" t="s">
        <v>1995</v>
      </c>
      <c r="J1145" t="s">
        <v>8465</v>
      </c>
      <c r="K1145" t="s">
        <v>6818</v>
      </c>
      <c r="L1145" t="s">
        <v>1995</v>
      </c>
      <c r="M1145" t="s">
        <v>8465</v>
      </c>
      <c r="N1145" t="s">
        <v>6818</v>
      </c>
      <c r="O1145" t="s">
        <v>10775</v>
      </c>
    </row>
    <row r="1146" spans="1:15">
      <c r="A1146" t="s">
        <v>10777</v>
      </c>
      <c r="B1146" t="s">
        <v>1846</v>
      </c>
      <c r="C1146">
        <v>70522</v>
      </c>
      <c r="D1146" t="s">
        <v>1437</v>
      </c>
      <c r="E1146">
        <v>76954</v>
      </c>
      <c r="F1146" t="s">
        <v>7122</v>
      </c>
      <c r="G1146" t="s">
        <v>10778</v>
      </c>
      <c r="H1146" t="s">
        <v>8588</v>
      </c>
      <c r="I1146" t="s">
        <v>1974</v>
      </c>
      <c r="J1146" t="s">
        <v>8465</v>
      </c>
      <c r="K1146" t="s">
        <v>8588</v>
      </c>
      <c r="L1146" t="s">
        <v>1974</v>
      </c>
      <c r="M1146" t="s">
        <v>8465</v>
      </c>
      <c r="N1146" t="s">
        <v>8588</v>
      </c>
      <c r="O1146" t="s">
        <v>10777</v>
      </c>
    </row>
    <row r="1147" spans="1:15">
      <c r="A1147" t="s">
        <v>10779</v>
      </c>
      <c r="B1147" t="s">
        <v>1846</v>
      </c>
      <c r="C1147">
        <v>90126</v>
      </c>
      <c r="D1147" t="s">
        <v>7867</v>
      </c>
      <c r="E1147">
        <v>63577</v>
      </c>
      <c r="F1147" t="s">
        <v>603</v>
      </c>
      <c r="G1147" t="s">
        <v>10780</v>
      </c>
      <c r="H1147" t="s">
        <v>2497</v>
      </c>
      <c r="I1147" t="s">
        <v>1995</v>
      </c>
      <c r="J1147" t="s">
        <v>8465</v>
      </c>
      <c r="K1147" t="s">
        <v>2497</v>
      </c>
      <c r="L1147" t="s">
        <v>1995</v>
      </c>
      <c r="M1147" t="s">
        <v>8465</v>
      </c>
      <c r="N1147" t="s">
        <v>2497</v>
      </c>
      <c r="O1147" t="e">
        <v>#N/A</v>
      </c>
    </row>
    <row r="1148" spans="1:15">
      <c r="A1148" t="s">
        <v>10781</v>
      </c>
      <c r="B1148" t="s">
        <v>1846</v>
      </c>
      <c r="C1148">
        <v>68850</v>
      </c>
      <c r="D1148" t="s">
        <v>362</v>
      </c>
      <c r="E1148">
        <v>70917</v>
      </c>
      <c r="F1148" t="s">
        <v>1696</v>
      </c>
      <c r="G1148" t="s">
        <v>10782</v>
      </c>
      <c r="H1148" t="s">
        <v>5067</v>
      </c>
      <c r="I1148" t="s">
        <v>1995</v>
      </c>
      <c r="J1148" t="s">
        <v>8465</v>
      </c>
      <c r="K1148" t="s">
        <v>5067</v>
      </c>
      <c r="L1148" t="s">
        <v>1995</v>
      </c>
      <c r="M1148" t="s">
        <v>8465</v>
      </c>
      <c r="N1148" t="s">
        <v>5067</v>
      </c>
      <c r="O1148" t="s">
        <v>10781</v>
      </c>
    </row>
    <row r="1149" spans="1:15">
      <c r="A1149" t="s">
        <v>10783</v>
      </c>
      <c r="B1149" t="s">
        <v>1846</v>
      </c>
      <c r="C1149">
        <v>61016</v>
      </c>
      <c r="D1149" t="s">
        <v>363</v>
      </c>
      <c r="E1149">
        <v>62469</v>
      </c>
      <c r="F1149" t="s">
        <v>1409</v>
      </c>
      <c r="G1149" t="s">
        <v>10784</v>
      </c>
      <c r="H1149" t="s">
        <v>2870</v>
      </c>
      <c r="I1149" t="s">
        <v>1995</v>
      </c>
      <c r="J1149" t="s">
        <v>8465</v>
      </c>
      <c r="K1149" t="s">
        <v>2870</v>
      </c>
      <c r="L1149" t="s">
        <v>1995</v>
      </c>
      <c r="M1149" t="s">
        <v>8465</v>
      </c>
      <c r="N1149" t="s">
        <v>2870</v>
      </c>
      <c r="O1149" t="s">
        <v>10783</v>
      </c>
    </row>
    <row r="1150" spans="1:15">
      <c r="A1150" t="s">
        <v>10785</v>
      </c>
      <c r="B1150" t="s">
        <v>1846</v>
      </c>
      <c r="C1150">
        <v>61021</v>
      </c>
      <c r="D1150" t="s">
        <v>366</v>
      </c>
      <c r="E1150">
        <v>78887</v>
      </c>
      <c r="F1150" t="s">
        <v>7562</v>
      </c>
      <c r="G1150" t="s">
        <v>10786</v>
      </c>
      <c r="H1150" t="s">
        <v>8379</v>
      </c>
      <c r="I1150" t="s">
        <v>1995</v>
      </c>
      <c r="J1150" t="s">
        <v>8465</v>
      </c>
      <c r="K1150" t="s">
        <v>8379</v>
      </c>
      <c r="L1150" t="s">
        <v>1995</v>
      </c>
      <c r="M1150" t="s">
        <v>8465</v>
      </c>
      <c r="N1150" t="s">
        <v>8379</v>
      </c>
      <c r="O1150" t="s">
        <v>10785</v>
      </c>
    </row>
    <row r="1151" spans="1:15">
      <c r="A1151" t="s">
        <v>10787</v>
      </c>
      <c r="B1151" t="s">
        <v>1846</v>
      </c>
      <c r="C1151">
        <v>61017</v>
      </c>
      <c r="D1151" t="s">
        <v>364</v>
      </c>
      <c r="E1151">
        <v>62469</v>
      </c>
      <c r="F1151" t="s">
        <v>1409</v>
      </c>
      <c r="G1151" t="s">
        <v>10788</v>
      </c>
      <c r="H1151" t="s">
        <v>2870</v>
      </c>
      <c r="I1151" t="s">
        <v>1995</v>
      </c>
      <c r="J1151" t="s">
        <v>8465</v>
      </c>
      <c r="K1151" t="s">
        <v>2870</v>
      </c>
      <c r="L1151" t="s">
        <v>1995</v>
      </c>
      <c r="M1151" t="s">
        <v>8465</v>
      </c>
      <c r="N1151" t="s">
        <v>2870</v>
      </c>
      <c r="O1151" t="s">
        <v>10787</v>
      </c>
    </row>
    <row r="1152" spans="1:15">
      <c r="A1152" t="s">
        <v>10789</v>
      </c>
      <c r="B1152" t="s">
        <v>1846</v>
      </c>
      <c r="C1152">
        <v>61020</v>
      </c>
      <c r="D1152" t="s">
        <v>365</v>
      </c>
      <c r="E1152">
        <v>62469</v>
      </c>
      <c r="F1152" t="s">
        <v>1409</v>
      </c>
      <c r="G1152" t="s">
        <v>10790</v>
      </c>
      <c r="H1152" t="s">
        <v>2870</v>
      </c>
      <c r="I1152" t="s">
        <v>1995</v>
      </c>
      <c r="J1152" t="s">
        <v>8465</v>
      </c>
      <c r="K1152" t="s">
        <v>2870</v>
      </c>
      <c r="L1152" t="s">
        <v>1995</v>
      </c>
      <c r="M1152" t="s">
        <v>8465</v>
      </c>
      <c r="N1152" t="s">
        <v>2870</v>
      </c>
      <c r="O1152" t="s">
        <v>10789</v>
      </c>
    </row>
    <row r="1153" spans="1:15">
      <c r="A1153" t="s">
        <v>10791</v>
      </c>
      <c r="B1153" t="s">
        <v>1846</v>
      </c>
      <c r="C1153">
        <v>61022</v>
      </c>
      <c r="D1153" t="s">
        <v>367</v>
      </c>
      <c r="E1153">
        <v>78887</v>
      </c>
      <c r="F1153" t="s">
        <v>7562</v>
      </c>
      <c r="G1153" t="s">
        <v>10792</v>
      </c>
      <c r="H1153" t="s">
        <v>8379</v>
      </c>
      <c r="I1153" t="s">
        <v>1995</v>
      </c>
      <c r="J1153" t="s">
        <v>8465</v>
      </c>
      <c r="K1153" t="s">
        <v>8379</v>
      </c>
      <c r="L1153" t="s">
        <v>1995</v>
      </c>
      <c r="M1153" t="s">
        <v>8465</v>
      </c>
      <c r="N1153" t="s">
        <v>8379</v>
      </c>
      <c r="O1153" t="s">
        <v>10791</v>
      </c>
    </row>
    <row r="1154" spans="1:15">
      <c r="A1154" t="s">
        <v>10793</v>
      </c>
      <c r="B1154" t="s">
        <v>1846</v>
      </c>
      <c r="C1154">
        <v>68462</v>
      </c>
      <c r="D1154" t="s">
        <v>7449</v>
      </c>
      <c r="E1154">
        <v>62469</v>
      </c>
      <c r="F1154" t="s">
        <v>1409</v>
      </c>
      <c r="G1154" t="s">
        <v>10794</v>
      </c>
      <c r="H1154" t="s">
        <v>2870</v>
      </c>
      <c r="I1154" t="s">
        <v>1995</v>
      </c>
      <c r="J1154" t="s">
        <v>8465</v>
      </c>
      <c r="K1154" t="s">
        <v>2870</v>
      </c>
      <c r="L1154" t="s">
        <v>1995</v>
      </c>
      <c r="M1154" t="s">
        <v>8465</v>
      </c>
      <c r="N1154" t="s">
        <v>2870</v>
      </c>
      <c r="O1154" t="s">
        <v>10793</v>
      </c>
    </row>
    <row r="1155" spans="1:15">
      <c r="A1155" t="s">
        <v>10795</v>
      </c>
      <c r="B1155" t="s">
        <v>1846</v>
      </c>
      <c r="C1155">
        <v>60956</v>
      </c>
      <c r="D1155" t="s">
        <v>370</v>
      </c>
      <c r="E1155">
        <v>76410</v>
      </c>
      <c r="F1155" t="s">
        <v>1896</v>
      </c>
      <c r="G1155" t="s">
        <v>10796</v>
      </c>
      <c r="H1155" t="s">
        <v>8468</v>
      </c>
      <c r="I1155" t="s">
        <v>1995</v>
      </c>
      <c r="J1155" t="s">
        <v>8465</v>
      </c>
      <c r="K1155" t="s">
        <v>8468</v>
      </c>
      <c r="L1155" t="s">
        <v>1995</v>
      </c>
      <c r="M1155" t="s">
        <v>8465</v>
      </c>
      <c r="N1155" t="s">
        <v>8468</v>
      </c>
      <c r="O1155" t="s">
        <v>10795</v>
      </c>
    </row>
    <row r="1156" spans="1:15">
      <c r="A1156" t="s">
        <v>10797</v>
      </c>
      <c r="B1156" t="s">
        <v>1846</v>
      </c>
      <c r="C1156">
        <v>60957</v>
      </c>
      <c r="D1156" t="s">
        <v>369</v>
      </c>
      <c r="E1156">
        <v>76410</v>
      </c>
      <c r="F1156" t="s">
        <v>1896</v>
      </c>
      <c r="G1156" t="s">
        <v>10798</v>
      </c>
      <c r="H1156" t="s">
        <v>8468</v>
      </c>
      <c r="I1156" t="s">
        <v>1995</v>
      </c>
      <c r="J1156" t="s">
        <v>8465</v>
      </c>
      <c r="K1156" t="s">
        <v>8468</v>
      </c>
      <c r="L1156" t="s">
        <v>1995</v>
      </c>
      <c r="M1156" t="s">
        <v>8465</v>
      </c>
      <c r="N1156" t="s">
        <v>8468</v>
      </c>
      <c r="O1156" t="s">
        <v>10797</v>
      </c>
    </row>
    <row r="1157" spans="1:15">
      <c r="A1157" t="s">
        <v>10799</v>
      </c>
      <c r="B1157" t="s">
        <v>1846</v>
      </c>
      <c r="C1157">
        <v>77124</v>
      </c>
      <c r="D1157" t="s">
        <v>7584</v>
      </c>
      <c r="E1157">
        <v>63875</v>
      </c>
      <c r="F1157" t="s">
        <v>596</v>
      </c>
      <c r="G1157" t="s">
        <v>10800</v>
      </c>
      <c r="H1157" t="s">
        <v>2431</v>
      </c>
      <c r="I1157" t="s">
        <v>1995</v>
      </c>
      <c r="J1157" t="s">
        <v>8465</v>
      </c>
      <c r="K1157" t="s">
        <v>2431</v>
      </c>
      <c r="L1157" t="s">
        <v>1995</v>
      </c>
      <c r="M1157" t="s">
        <v>8465</v>
      </c>
      <c r="N1157" t="s">
        <v>2431</v>
      </c>
      <c r="O1157" t="s">
        <v>10799</v>
      </c>
    </row>
    <row r="1158" spans="1:15">
      <c r="A1158" t="s">
        <v>10801</v>
      </c>
      <c r="B1158" t="s">
        <v>1846</v>
      </c>
      <c r="C1158">
        <v>69213</v>
      </c>
      <c r="D1158" t="s">
        <v>1275</v>
      </c>
      <c r="E1158">
        <v>75125</v>
      </c>
      <c r="F1158" t="s">
        <v>1718</v>
      </c>
      <c r="G1158" t="s">
        <v>10802</v>
      </c>
      <c r="H1158" t="s">
        <v>6818</v>
      </c>
      <c r="I1158" t="s">
        <v>1995</v>
      </c>
      <c r="J1158" t="s">
        <v>8465</v>
      </c>
      <c r="K1158" t="s">
        <v>6818</v>
      </c>
      <c r="L1158" t="s">
        <v>1995</v>
      </c>
      <c r="M1158" t="s">
        <v>8465</v>
      </c>
      <c r="N1158" t="s">
        <v>6818</v>
      </c>
      <c r="O1158" t="s">
        <v>10801</v>
      </c>
    </row>
    <row r="1159" spans="1:15">
      <c r="A1159" t="s">
        <v>10803</v>
      </c>
      <c r="B1159" t="s">
        <v>1846</v>
      </c>
      <c r="C1159">
        <v>61901</v>
      </c>
      <c r="D1159" t="s">
        <v>368</v>
      </c>
      <c r="E1159">
        <v>56353</v>
      </c>
      <c r="F1159" t="s">
        <v>579</v>
      </c>
      <c r="G1159" t="s">
        <v>10804</v>
      </c>
      <c r="H1159" t="s">
        <v>2785</v>
      </c>
      <c r="I1159" t="s">
        <v>1995</v>
      </c>
      <c r="J1159" t="s">
        <v>8465</v>
      </c>
      <c r="K1159" t="s">
        <v>2785</v>
      </c>
      <c r="L1159" t="s">
        <v>1995</v>
      </c>
      <c r="M1159" t="s">
        <v>8465</v>
      </c>
      <c r="N1159" t="s">
        <v>2785</v>
      </c>
      <c r="O1159" t="s">
        <v>10803</v>
      </c>
    </row>
    <row r="1160" spans="1:15">
      <c r="A1160" t="s">
        <v>10805</v>
      </c>
      <c r="B1160" t="s">
        <v>1846</v>
      </c>
      <c r="C1160">
        <v>80505</v>
      </c>
      <c r="D1160" t="s">
        <v>8288</v>
      </c>
      <c r="E1160">
        <v>63296</v>
      </c>
      <c r="F1160" t="s">
        <v>7370</v>
      </c>
      <c r="G1160" t="s">
        <v>10806</v>
      </c>
      <c r="H1160" t="s">
        <v>2754</v>
      </c>
      <c r="I1160" t="s">
        <v>1995</v>
      </c>
      <c r="J1160" t="s">
        <v>8465</v>
      </c>
      <c r="K1160" t="s">
        <v>2754</v>
      </c>
      <c r="L1160" t="s">
        <v>1995</v>
      </c>
      <c r="M1160" t="s">
        <v>8465</v>
      </c>
      <c r="N1160" t="s">
        <v>2754</v>
      </c>
      <c r="O1160" t="e">
        <v>#N/A</v>
      </c>
    </row>
    <row r="1161" spans="1:15">
      <c r="A1161" t="s">
        <v>10807</v>
      </c>
      <c r="B1161" t="s">
        <v>1846</v>
      </c>
      <c r="C1161">
        <v>69095</v>
      </c>
      <c r="D1161" t="s">
        <v>7167</v>
      </c>
      <c r="E1161">
        <v>67095</v>
      </c>
      <c r="F1161" t="s">
        <v>593</v>
      </c>
      <c r="G1161" t="s">
        <v>10808</v>
      </c>
      <c r="H1161" t="s">
        <v>1938</v>
      </c>
      <c r="I1161" t="s">
        <v>1995</v>
      </c>
      <c r="J1161" t="s">
        <v>8465</v>
      </c>
      <c r="K1161" t="s">
        <v>1938</v>
      </c>
      <c r="L1161" t="s">
        <v>1995</v>
      </c>
      <c r="M1161" t="s">
        <v>8465</v>
      </c>
      <c r="N1161" t="s">
        <v>1938</v>
      </c>
      <c r="O1161" t="s">
        <v>10807</v>
      </c>
    </row>
    <row r="1162" spans="1:15">
      <c r="A1162" t="s">
        <v>10809</v>
      </c>
      <c r="B1162" t="s">
        <v>1846</v>
      </c>
      <c r="C1162">
        <v>63550</v>
      </c>
      <c r="D1162" t="s">
        <v>380</v>
      </c>
      <c r="E1162">
        <v>56353</v>
      </c>
      <c r="F1162" t="s">
        <v>579</v>
      </c>
      <c r="G1162" t="s">
        <v>10810</v>
      </c>
      <c r="H1162" t="s">
        <v>2785</v>
      </c>
      <c r="I1162" t="s">
        <v>1995</v>
      </c>
      <c r="J1162" t="s">
        <v>8465</v>
      </c>
      <c r="K1162" t="s">
        <v>2785</v>
      </c>
      <c r="L1162" t="s">
        <v>1995</v>
      </c>
      <c r="M1162" t="s">
        <v>8465</v>
      </c>
      <c r="N1162" t="s">
        <v>2785</v>
      </c>
      <c r="O1162" t="s">
        <v>10809</v>
      </c>
    </row>
    <row r="1163" spans="1:15">
      <c r="A1163" t="s">
        <v>10811</v>
      </c>
      <c r="B1163" t="s">
        <v>1846</v>
      </c>
      <c r="C1163">
        <v>60951</v>
      </c>
      <c r="D1163" t="s">
        <v>379</v>
      </c>
      <c r="E1163">
        <v>50843</v>
      </c>
      <c r="F1163" t="s">
        <v>584</v>
      </c>
      <c r="G1163" t="s">
        <v>10812</v>
      </c>
      <c r="H1163" t="s">
        <v>1941</v>
      </c>
      <c r="I1163" t="s">
        <v>1995</v>
      </c>
      <c r="J1163" t="s">
        <v>8465</v>
      </c>
      <c r="K1163" t="s">
        <v>1941</v>
      </c>
      <c r="L1163" t="s">
        <v>1995</v>
      </c>
      <c r="M1163" t="s">
        <v>8465</v>
      </c>
      <c r="N1163" t="s">
        <v>1941</v>
      </c>
      <c r="O1163" t="s">
        <v>10811</v>
      </c>
    </row>
    <row r="1164" spans="1:15">
      <c r="A1164" t="s">
        <v>10813</v>
      </c>
      <c r="B1164" t="s">
        <v>1846</v>
      </c>
      <c r="C1164">
        <v>60952</v>
      </c>
      <c r="D1164" t="s">
        <v>381</v>
      </c>
      <c r="E1164">
        <v>63875</v>
      </c>
      <c r="F1164" t="s">
        <v>596</v>
      </c>
      <c r="G1164" t="s">
        <v>10814</v>
      </c>
      <c r="H1164" t="s">
        <v>2431</v>
      </c>
      <c r="I1164" t="s">
        <v>1995</v>
      </c>
      <c r="J1164" t="s">
        <v>8465</v>
      </c>
      <c r="K1164" t="s">
        <v>2431</v>
      </c>
      <c r="L1164" t="s">
        <v>1995</v>
      </c>
      <c r="M1164" t="s">
        <v>8465</v>
      </c>
      <c r="N1164" t="s">
        <v>2431</v>
      </c>
      <c r="O1164" t="s">
        <v>10813</v>
      </c>
    </row>
    <row r="1165" spans="1:15">
      <c r="A1165" t="s">
        <v>10815</v>
      </c>
      <c r="B1165" t="s">
        <v>1846</v>
      </c>
      <c r="C1165">
        <v>64166</v>
      </c>
      <c r="D1165" t="s">
        <v>371</v>
      </c>
      <c r="E1165">
        <v>63875</v>
      </c>
      <c r="F1165" t="s">
        <v>596</v>
      </c>
      <c r="G1165" t="s">
        <v>10816</v>
      </c>
      <c r="H1165" t="s">
        <v>2431</v>
      </c>
      <c r="I1165" t="s">
        <v>1995</v>
      </c>
      <c r="J1165" t="s">
        <v>8465</v>
      </c>
      <c r="K1165" t="s">
        <v>2431</v>
      </c>
      <c r="L1165" t="s">
        <v>1995</v>
      </c>
      <c r="M1165" t="s">
        <v>8465</v>
      </c>
      <c r="N1165" t="s">
        <v>2431</v>
      </c>
      <c r="O1165" t="s">
        <v>10815</v>
      </c>
    </row>
    <row r="1166" spans="1:15">
      <c r="A1166" t="s">
        <v>10817</v>
      </c>
      <c r="B1166" t="s">
        <v>1846</v>
      </c>
      <c r="C1166">
        <v>61750</v>
      </c>
      <c r="D1166" t="s">
        <v>373</v>
      </c>
      <c r="E1166">
        <v>63577</v>
      </c>
      <c r="F1166" t="s">
        <v>603</v>
      </c>
      <c r="G1166" t="s">
        <v>10818</v>
      </c>
      <c r="H1166" t="s">
        <v>2497</v>
      </c>
      <c r="I1166" t="s">
        <v>1995</v>
      </c>
      <c r="J1166" t="s">
        <v>8465</v>
      </c>
      <c r="K1166" t="s">
        <v>2497</v>
      </c>
      <c r="L1166" t="s">
        <v>1995</v>
      </c>
      <c r="M1166" t="s">
        <v>8465</v>
      </c>
      <c r="N1166" t="s">
        <v>2497</v>
      </c>
      <c r="O1166" t="s">
        <v>10817</v>
      </c>
    </row>
    <row r="1167" spans="1:15">
      <c r="A1167" t="s">
        <v>10819</v>
      </c>
      <c r="B1167" t="s">
        <v>1846</v>
      </c>
      <c r="C1167">
        <v>60954</v>
      </c>
      <c r="D1167" t="s">
        <v>384</v>
      </c>
      <c r="E1167">
        <v>75125</v>
      </c>
      <c r="F1167" t="s">
        <v>1718</v>
      </c>
      <c r="G1167" t="s">
        <v>10820</v>
      </c>
      <c r="H1167" t="s">
        <v>6818</v>
      </c>
      <c r="I1167" t="s">
        <v>1995</v>
      </c>
      <c r="J1167" t="s">
        <v>8465</v>
      </c>
      <c r="K1167" t="s">
        <v>6818</v>
      </c>
      <c r="L1167" t="s">
        <v>1995</v>
      </c>
      <c r="M1167" t="s">
        <v>8465</v>
      </c>
      <c r="N1167" t="s">
        <v>6818</v>
      </c>
      <c r="O1167" t="s">
        <v>10819</v>
      </c>
    </row>
    <row r="1168" spans="1:15">
      <c r="A1168" t="s">
        <v>10821</v>
      </c>
      <c r="B1168" t="s">
        <v>1846</v>
      </c>
      <c r="C1168">
        <v>61751</v>
      </c>
      <c r="D1168" t="s">
        <v>377</v>
      </c>
      <c r="E1168">
        <v>63875</v>
      </c>
      <c r="F1168" t="s">
        <v>596</v>
      </c>
      <c r="G1168" t="s">
        <v>10822</v>
      </c>
      <c r="H1168" t="s">
        <v>2431</v>
      </c>
      <c r="I1168" t="s">
        <v>1995</v>
      </c>
      <c r="J1168" t="s">
        <v>8465</v>
      </c>
      <c r="K1168" t="s">
        <v>2431</v>
      </c>
      <c r="L1168" t="s">
        <v>1995</v>
      </c>
      <c r="M1168" t="s">
        <v>8465</v>
      </c>
      <c r="N1168" t="s">
        <v>2431</v>
      </c>
      <c r="O1168" t="s">
        <v>10821</v>
      </c>
    </row>
    <row r="1169" spans="1:15">
      <c r="A1169" t="s">
        <v>10823</v>
      </c>
      <c r="B1169" t="s">
        <v>1846</v>
      </c>
      <c r="C1169">
        <v>61754</v>
      </c>
      <c r="D1169" t="s">
        <v>386</v>
      </c>
      <c r="E1169">
        <v>56353</v>
      </c>
      <c r="F1169" t="s">
        <v>579</v>
      </c>
      <c r="G1169" t="s">
        <v>10824</v>
      </c>
      <c r="H1169" t="s">
        <v>2785</v>
      </c>
      <c r="I1169" t="s">
        <v>1995</v>
      </c>
      <c r="J1169" t="s">
        <v>8465</v>
      </c>
      <c r="K1169" t="s">
        <v>2785</v>
      </c>
      <c r="L1169" t="s">
        <v>1995</v>
      </c>
      <c r="M1169" t="s">
        <v>8465</v>
      </c>
      <c r="N1169" t="s">
        <v>2785</v>
      </c>
      <c r="O1169" t="s">
        <v>10823</v>
      </c>
    </row>
    <row r="1170" spans="1:15">
      <c r="A1170" t="s">
        <v>10825</v>
      </c>
      <c r="B1170" t="s">
        <v>1846</v>
      </c>
      <c r="C1170">
        <v>65244</v>
      </c>
      <c r="D1170" t="s">
        <v>7296</v>
      </c>
      <c r="E1170">
        <v>50843</v>
      </c>
      <c r="F1170" t="s">
        <v>584</v>
      </c>
      <c r="G1170" t="s">
        <v>10826</v>
      </c>
      <c r="H1170" t="s">
        <v>1941</v>
      </c>
      <c r="I1170" t="s">
        <v>1995</v>
      </c>
      <c r="J1170" t="s">
        <v>8465</v>
      </c>
      <c r="K1170" t="s">
        <v>1941</v>
      </c>
      <c r="L1170" t="s">
        <v>1995</v>
      </c>
      <c r="M1170" t="s">
        <v>8465</v>
      </c>
      <c r="N1170" t="s">
        <v>1941</v>
      </c>
      <c r="O1170" t="s">
        <v>10825</v>
      </c>
    </row>
    <row r="1171" spans="1:15">
      <c r="A1171" t="s">
        <v>10827</v>
      </c>
      <c r="B1171" t="s">
        <v>1846</v>
      </c>
      <c r="C1171">
        <v>62622</v>
      </c>
      <c r="D1171" t="s">
        <v>382</v>
      </c>
      <c r="E1171">
        <v>61930</v>
      </c>
      <c r="F1171" t="s">
        <v>1260</v>
      </c>
      <c r="G1171" t="s">
        <v>10828</v>
      </c>
      <c r="H1171" t="s">
        <v>2558</v>
      </c>
      <c r="I1171" t="s">
        <v>1995</v>
      </c>
      <c r="J1171" t="s">
        <v>8465</v>
      </c>
      <c r="K1171" t="s">
        <v>2558</v>
      </c>
      <c r="L1171" t="s">
        <v>1995</v>
      </c>
      <c r="M1171" t="s">
        <v>8465</v>
      </c>
      <c r="N1171" t="s">
        <v>2558</v>
      </c>
      <c r="O1171" t="s">
        <v>10827</v>
      </c>
    </row>
    <row r="1172" spans="1:15">
      <c r="A1172" t="s">
        <v>10829</v>
      </c>
      <c r="B1172" t="s">
        <v>1846</v>
      </c>
      <c r="C1172">
        <v>62778</v>
      </c>
      <c r="D1172" t="s">
        <v>376</v>
      </c>
      <c r="E1172">
        <v>63296</v>
      </c>
      <c r="F1172" t="s">
        <v>7370</v>
      </c>
      <c r="G1172" t="s">
        <v>10830</v>
      </c>
      <c r="H1172" t="s">
        <v>2754</v>
      </c>
      <c r="I1172" t="s">
        <v>1995</v>
      </c>
      <c r="J1172" t="s">
        <v>8465</v>
      </c>
      <c r="K1172" t="s">
        <v>2754</v>
      </c>
      <c r="L1172" t="s">
        <v>1995</v>
      </c>
      <c r="M1172" t="s">
        <v>8465</v>
      </c>
      <c r="N1172" t="s">
        <v>2754</v>
      </c>
      <c r="O1172" t="s">
        <v>10829</v>
      </c>
    </row>
    <row r="1173" spans="1:15">
      <c r="A1173" t="s">
        <v>10831</v>
      </c>
      <c r="B1173" t="s">
        <v>1846</v>
      </c>
      <c r="C1173">
        <v>61759</v>
      </c>
      <c r="D1173" t="s">
        <v>374</v>
      </c>
      <c r="E1173">
        <v>76410</v>
      </c>
      <c r="F1173" t="s">
        <v>1896</v>
      </c>
      <c r="G1173" t="s">
        <v>10832</v>
      </c>
      <c r="H1173" t="s">
        <v>8468</v>
      </c>
      <c r="I1173" t="s">
        <v>1995</v>
      </c>
      <c r="J1173" t="s">
        <v>8465</v>
      </c>
      <c r="K1173" t="s">
        <v>8468</v>
      </c>
      <c r="L1173" t="s">
        <v>1995</v>
      </c>
      <c r="M1173" t="s">
        <v>8465</v>
      </c>
      <c r="N1173" t="s">
        <v>8468</v>
      </c>
      <c r="O1173" t="s">
        <v>10831</v>
      </c>
    </row>
    <row r="1174" spans="1:15">
      <c r="A1174" t="s">
        <v>10833</v>
      </c>
      <c r="B1174" t="s">
        <v>1846</v>
      </c>
      <c r="C1174">
        <v>62627</v>
      </c>
      <c r="D1174" t="s">
        <v>378</v>
      </c>
      <c r="E1174">
        <v>63296</v>
      </c>
      <c r="F1174" t="s">
        <v>7370</v>
      </c>
      <c r="G1174" t="s">
        <v>10834</v>
      </c>
      <c r="H1174" t="s">
        <v>2754</v>
      </c>
      <c r="I1174" t="s">
        <v>1995</v>
      </c>
      <c r="J1174" t="s">
        <v>8465</v>
      </c>
      <c r="K1174" t="s">
        <v>2754</v>
      </c>
      <c r="L1174" t="s">
        <v>1995</v>
      </c>
      <c r="M1174" t="s">
        <v>8465</v>
      </c>
      <c r="N1174" t="s">
        <v>2754</v>
      </c>
      <c r="O1174" t="s">
        <v>10833</v>
      </c>
    </row>
    <row r="1175" spans="1:15">
      <c r="A1175" t="s">
        <v>10835</v>
      </c>
      <c r="B1175" t="s">
        <v>1846</v>
      </c>
      <c r="C1175">
        <v>62777</v>
      </c>
      <c r="D1175" t="s">
        <v>372</v>
      </c>
      <c r="E1175">
        <v>63296</v>
      </c>
      <c r="F1175" t="s">
        <v>7370</v>
      </c>
      <c r="G1175" t="s">
        <v>10836</v>
      </c>
      <c r="H1175" t="s">
        <v>2754</v>
      </c>
      <c r="I1175" t="s">
        <v>1995</v>
      </c>
      <c r="J1175" t="s">
        <v>8465</v>
      </c>
      <c r="K1175" t="s">
        <v>2754</v>
      </c>
      <c r="L1175" t="s">
        <v>1995</v>
      </c>
      <c r="M1175" t="s">
        <v>8465</v>
      </c>
      <c r="N1175" t="s">
        <v>2754</v>
      </c>
      <c r="O1175" t="s">
        <v>10835</v>
      </c>
    </row>
    <row r="1176" spans="1:15">
      <c r="A1176" t="s">
        <v>10837</v>
      </c>
      <c r="B1176" t="s">
        <v>1846</v>
      </c>
      <c r="C1176">
        <v>62631</v>
      </c>
      <c r="D1176" t="s">
        <v>383</v>
      </c>
      <c r="E1176">
        <v>56353</v>
      </c>
      <c r="F1176" t="s">
        <v>579</v>
      </c>
      <c r="G1176" t="s">
        <v>10838</v>
      </c>
      <c r="H1176" t="s">
        <v>2785</v>
      </c>
      <c r="I1176" t="s">
        <v>1995</v>
      </c>
      <c r="J1176" t="s">
        <v>8465</v>
      </c>
      <c r="K1176" t="s">
        <v>2785</v>
      </c>
      <c r="L1176" t="s">
        <v>1995</v>
      </c>
      <c r="M1176" t="s">
        <v>8465</v>
      </c>
      <c r="N1176" t="s">
        <v>2785</v>
      </c>
      <c r="O1176" t="s">
        <v>10837</v>
      </c>
    </row>
    <row r="1177" spans="1:15">
      <c r="A1177" t="s">
        <v>10839</v>
      </c>
      <c r="B1177" t="s">
        <v>1846</v>
      </c>
      <c r="C1177">
        <v>61763</v>
      </c>
      <c r="D1177" t="s">
        <v>385</v>
      </c>
      <c r="E1177">
        <v>67095</v>
      </c>
      <c r="F1177" t="s">
        <v>593</v>
      </c>
      <c r="G1177" t="s">
        <v>10840</v>
      </c>
      <c r="H1177" t="s">
        <v>1938</v>
      </c>
      <c r="I1177" t="s">
        <v>1995</v>
      </c>
      <c r="J1177" t="s">
        <v>8465</v>
      </c>
      <c r="K1177" t="s">
        <v>1938</v>
      </c>
      <c r="L1177" t="s">
        <v>1995</v>
      </c>
      <c r="M1177" t="s">
        <v>8465</v>
      </c>
      <c r="N1177" t="s">
        <v>1938</v>
      </c>
      <c r="O1177" t="s">
        <v>10839</v>
      </c>
    </row>
    <row r="1178" spans="1:15">
      <c r="A1178" t="s">
        <v>10841</v>
      </c>
      <c r="B1178" t="s">
        <v>1846</v>
      </c>
      <c r="C1178">
        <v>73043</v>
      </c>
      <c r="D1178" t="s">
        <v>1625</v>
      </c>
      <c r="E1178">
        <v>50843</v>
      </c>
      <c r="F1178" t="s">
        <v>584</v>
      </c>
      <c r="G1178" t="s">
        <v>10842</v>
      </c>
      <c r="H1178" t="s">
        <v>1941</v>
      </c>
      <c r="I1178" t="s">
        <v>1995</v>
      </c>
      <c r="J1178" t="s">
        <v>8465</v>
      </c>
      <c r="K1178" t="s">
        <v>1941</v>
      </c>
      <c r="L1178" t="s">
        <v>1995</v>
      </c>
      <c r="M1178" t="s">
        <v>8465</v>
      </c>
      <c r="N1178" t="s">
        <v>1941</v>
      </c>
      <c r="O1178" t="s">
        <v>10841</v>
      </c>
    </row>
    <row r="1179" spans="1:15">
      <c r="A1179" t="s">
        <v>10843</v>
      </c>
      <c r="B1179" t="s">
        <v>1846</v>
      </c>
      <c r="C1179">
        <v>80473</v>
      </c>
      <c r="D1179" t="s">
        <v>8289</v>
      </c>
      <c r="E1179">
        <v>75924</v>
      </c>
      <c r="F1179" t="s">
        <v>1834</v>
      </c>
      <c r="G1179" t="s">
        <v>10844</v>
      </c>
      <c r="H1179" t="s">
        <v>8619</v>
      </c>
      <c r="I1179" t="s">
        <v>8620</v>
      </c>
      <c r="J1179" t="s">
        <v>8465</v>
      </c>
      <c r="K1179" t="s">
        <v>8619</v>
      </c>
      <c r="L1179" t="s">
        <v>8620</v>
      </c>
      <c r="M1179" t="s">
        <v>8465</v>
      </c>
      <c r="N1179" t="s">
        <v>8619</v>
      </c>
      <c r="O1179" t="e">
        <v>#N/A</v>
      </c>
    </row>
    <row r="1180" spans="1:15">
      <c r="A1180" t="s">
        <v>10845</v>
      </c>
      <c r="B1180" t="s">
        <v>1846</v>
      </c>
      <c r="C1180">
        <v>67514</v>
      </c>
      <c r="D1180" t="s">
        <v>375</v>
      </c>
      <c r="E1180">
        <v>61930</v>
      </c>
      <c r="F1180" t="s">
        <v>1260</v>
      </c>
      <c r="G1180" t="s">
        <v>10846</v>
      </c>
      <c r="H1180" t="s">
        <v>2558</v>
      </c>
      <c r="I1180" t="s">
        <v>1995</v>
      </c>
      <c r="J1180" t="s">
        <v>8465</v>
      </c>
      <c r="K1180" t="s">
        <v>2558</v>
      </c>
      <c r="L1180" t="s">
        <v>1995</v>
      </c>
      <c r="M1180" t="s">
        <v>8465</v>
      </c>
      <c r="N1180" t="s">
        <v>2558</v>
      </c>
      <c r="O1180" t="s">
        <v>10845</v>
      </c>
    </row>
    <row r="1181" spans="1:15">
      <c r="A1181" t="s">
        <v>10847</v>
      </c>
      <c r="B1181" t="s">
        <v>1846</v>
      </c>
      <c r="C1181">
        <v>58582</v>
      </c>
      <c r="D1181" t="s">
        <v>387</v>
      </c>
      <c r="E1181">
        <v>56495</v>
      </c>
      <c r="F1181" t="s">
        <v>586</v>
      </c>
      <c r="G1181" t="s">
        <v>10848</v>
      </c>
      <c r="H1181" t="s">
        <v>2042</v>
      </c>
      <c r="I1181" t="s">
        <v>1995</v>
      </c>
      <c r="J1181" t="s">
        <v>8465</v>
      </c>
      <c r="K1181" t="s">
        <v>2042</v>
      </c>
      <c r="L1181" t="s">
        <v>1995</v>
      </c>
      <c r="M1181" t="s">
        <v>8465</v>
      </c>
      <c r="N1181" t="s">
        <v>2042</v>
      </c>
      <c r="O1181" t="s">
        <v>10847</v>
      </c>
    </row>
    <row r="1182" spans="1:15">
      <c r="A1182" t="s">
        <v>10849</v>
      </c>
      <c r="B1182" t="s">
        <v>1846</v>
      </c>
      <c r="C1182">
        <v>90219</v>
      </c>
      <c r="D1182" t="s">
        <v>8290</v>
      </c>
      <c r="E1182">
        <v>74879</v>
      </c>
      <c r="F1182" t="s">
        <v>1670</v>
      </c>
      <c r="G1182" t="s">
        <v>10850</v>
      </c>
      <c r="H1182" t="s">
        <v>1936</v>
      </c>
      <c r="I1182" t="s">
        <v>1995</v>
      </c>
      <c r="J1182" t="s">
        <v>8623</v>
      </c>
      <c r="K1182" s="3" t="s">
        <v>6818</v>
      </c>
      <c r="L1182" t="s">
        <v>1995</v>
      </c>
      <c r="M1182" t="s">
        <v>8465</v>
      </c>
      <c r="N1182" t="s">
        <v>6818</v>
      </c>
      <c r="O1182" t="e">
        <v>#N/A</v>
      </c>
    </row>
    <row r="1183" spans="1:15">
      <c r="A1183" t="s">
        <v>10851</v>
      </c>
      <c r="B1183" t="s">
        <v>1846</v>
      </c>
      <c r="C1183">
        <v>42294</v>
      </c>
      <c r="D1183" t="s">
        <v>388</v>
      </c>
      <c r="E1183">
        <v>66797</v>
      </c>
      <c r="F1183" t="s">
        <v>587</v>
      </c>
      <c r="G1183" t="s">
        <v>10852</v>
      </c>
      <c r="H1183" t="s">
        <v>2363</v>
      </c>
      <c r="I1183" t="s">
        <v>1995</v>
      </c>
      <c r="J1183" t="s">
        <v>8465</v>
      </c>
      <c r="K1183" t="s">
        <v>2363</v>
      </c>
      <c r="L1183" t="s">
        <v>1995</v>
      </c>
      <c r="M1183" t="s">
        <v>8465</v>
      </c>
      <c r="N1183" t="s">
        <v>2363</v>
      </c>
      <c r="O1183" t="s">
        <v>10851</v>
      </c>
    </row>
    <row r="1184" spans="1:15">
      <c r="A1184" t="s">
        <v>10853</v>
      </c>
      <c r="B1184" t="s">
        <v>1846</v>
      </c>
      <c r="C1184">
        <v>79289</v>
      </c>
      <c r="D1184" t="s">
        <v>7586</v>
      </c>
      <c r="E1184">
        <v>63296</v>
      </c>
      <c r="F1184" t="s">
        <v>7370</v>
      </c>
      <c r="G1184" t="s">
        <v>10854</v>
      </c>
      <c r="H1184" t="s">
        <v>2754</v>
      </c>
      <c r="I1184" t="s">
        <v>1995</v>
      </c>
      <c r="J1184" t="s">
        <v>8465</v>
      </c>
      <c r="K1184" t="s">
        <v>2754</v>
      </c>
      <c r="L1184" t="s">
        <v>1995</v>
      </c>
      <c r="M1184" t="s">
        <v>8465</v>
      </c>
      <c r="N1184" t="s">
        <v>2754</v>
      </c>
      <c r="O1184" t="s">
        <v>10853</v>
      </c>
    </row>
    <row r="1185" spans="1:15">
      <c r="A1185" t="s">
        <v>10855</v>
      </c>
      <c r="B1185" t="s">
        <v>1846</v>
      </c>
      <c r="C1185">
        <v>79288</v>
      </c>
      <c r="D1185" t="s">
        <v>7585</v>
      </c>
      <c r="E1185">
        <v>63296</v>
      </c>
      <c r="F1185" t="s">
        <v>7370</v>
      </c>
      <c r="G1185" t="s">
        <v>10856</v>
      </c>
      <c r="H1185" t="s">
        <v>2754</v>
      </c>
      <c r="I1185" t="s">
        <v>1995</v>
      </c>
      <c r="J1185" t="s">
        <v>8465</v>
      </c>
      <c r="K1185" t="s">
        <v>2754</v>
      </c>
      <c r="L1185" t="s">
        <v>1995</v>
      </c>
      <c r="M1185" t="s">
        <v>8465</v>
      </c>
      <c r="N1185" t="s">
        <v>2754</v>
      </c>
      <c r="O1185" t="s">
        <v>10855</v>
      </c>
    </row>
    <row r="1186" spans="1:15">
      <c r="A1186" t="s">
        <v>10857</v>
      </c>
      <c r="B1186" t="s">
        <v>1846</v>
      </c>
      <c r="C1186">
        <v>70489</v>
      </c>
      <c r="D1186" t="s">
        <v>1438</v>
      </c>
      <c r="E1186">
        <v>78887</v>
      </c>
      <c r="F1186" t="s">
        <v>7562</v>
      </c>
      <c r="G1186" t="s">
        <v>10858</v>
      </c>
      <c r="H1186" t="s">
        <v>8379</v>
      </c>
      <c r="I1186" t="s">
        <v>1995</v>
      </c>
      <c r="J1186" t="s">
        <v>8465</v>
      </c>
      <c r="K1186" t="s">
        <v>8379</v>
      </c>
      <c r="L1186" t="s">
        <v>1995</v>
      </c>
      <c r="M1186" t="s">
        <v>8465</v>
      </c>
      <c r="N1186" t="s">
        <v>8379</v>
      </c>
      <c r="O1186" t="s">
        <v>10857</v>
      </c>
    </row>
    <row r="1187" spans="1:15">
      <c r="A1187" t="s">
        <v>10859</v>
      </c>
      <c r="B1187" t="s">
        <v>1846</v>
      </c>
      <c r="C1187">
        <v>76478</v>
      </c>
      <c r="D1187" t="s">
        <v>1890</v>
      </c>
      <c r="E1187">
        <v>78887</v>
      </c>
      <c r="F1187" t="s">
        <v>7562</v>
      </c>
      <c r="G1187" t="s">
        <v>10860</v>
      </c>
      <c r="H1187" t="s">
        <v>8379</v>
      </c>
      <c r="I1187" t="s">
        <v>1995</v>
      </c>
      <c r="J1187" t="s">
        <v>8465</v>
      </c>
      <c r="K1187" t="s">
        <v>8379</v>
      </c>
      <c r="L1187" t="s">
        <v>1995</v>
      </c>
      <c r="M1187" t="s">
        <v>8465</v>
      </c>
      <c r="N1187" t="s">
        <v>8379</v>
      </c>
      <c r="O1187" t="s">
        <v>10859</v>
      </c>
    </row>
    <row r="1188" spans="1:15">
      <c r="A1188" t="s">
        <v>10861</v>
      </c>
      <c r="B1188" t="s">
        <v>1846</v>
      </c>
      <c r="C1188">
        <v>43637</v>
      </c>
      <c r="D1188" t="s">
        <v>7764</v>
      </c>
      <c r="E1188">
        <v>70318</v>
      </c>
      <c r="F1188" t="s">
        <v>1439</v>
      </c>
      <c r="G1188" t="s">
        <v>10862</v>
      </c>
      <c r="H1188" t="s">
        <v>4710</v>
      </c>
      <c r="I1188" t="s">
        <v>1995</v>
      </c>
      <c r="J1188" t="s">
        <v>8465</v>
      </c>
      <c r="K1188" t="s">
        <v>4710</v>
      </c>
      <c r="L1188" t="s">
        <v>1995</v>
      </c>
      <c r="M1188" t="s">
        <v>8465</v>
      </c>
      <c r="N1188" t="s">
        <v>4710</v>
      </c>
      <c r="O1188" t="s">
        <v>10861</v>
      </c>
    </row>
    <row r="1189" spans="1:15">
      <c r="A1189" t="s">
        <v>10863</v>
      </c>
      <c r="B1189" t="s">
        <v>1846</v>
      </c>
      <c r="C1189">
        <v>55751</v>
      </c>
      <c r="D1189" t="s">
        <v>389</v>
      </c>
      <c r="E1189">
        <v>66797</v>
      </c>
      <c r="F1189" t="s">
        <v>587</v>
      </c>
      <c r="G1189" t="s">
        <v>10864</v>
      </c>
      <c r="H1189" t="s">
        <v>2363</v>
      </c>
      <c r="I1189" t="s">
        <v>1995</v>
      </c>
      <c r="J1189" t="s">
        <v>8465</v>
      </c>
      <c r="K1189" t="s">
        <v>2363</v>
      </c>
      <c r="L1189" t="s">
        <v>1995</v>
      </c>
      <c r="M1189" t="s">
        <v>8465</v>
      </c>
      <c r="N1189" t="s">
        <v>2363</v>
      </c>
      <c r="O1189" t="s">
        <v>10863</v>
      </c>
    </row>
    <row r="1190" spans="1:15">
      <c r="A1190" t="s">
        <v>10865</v>
      </c>
      <c r="B1190" t="s">
        <v>1846</v>
      </c>
      <c r="C1190">
        <v>50231</v>
      </c>
      <c r="D1190" t="s">
        <v>8291</v>
      </c>
      <c r="E1190">
        <v>61024</v>
      </c>
      <c r="F1190" t="s">
        <v>595</v>
      </c>
      <c r="G1190" t="s">
        <v>10866</v>
      </c>
      <c r="H1190" t="s">
        <v>2138</v>
      </c>
      <c r="I1190" t="s">
        <v>1974</v>
      </c>
      <c r="J1190" t="s">
        <v>8465</v>
      </c>
      <c r="K1190" t="s">
        <v>2138</v>
      </c>
      <c r="L1190" t="s">
        <v>1974</v>
      </c>
      <c r="M1190" t="s">
        <v>8465</v>
      </c>
      <c r="N1190" t="s">
        <v>2138</v>
      </c>
      <c r="O1190" t="e">
        <v>#N/A</v>
      </c>
    </row>
    <row r="1191" spans="1:15">
      <c r="A1191" t="s">
        <v>10867</v>
      </c>
      <c r="B1191" t="s">
        <v>1846</v>
      </c>
      <c r="C1191">
        <v>78261</v>
      </c>
      <c r="D1191" t="s">
        <v>7297</v>
      </c>
      <c r="E1191">
        <v>56720</v>
      </c>
      <c r="F1191" t="s">
        <v>578</v>
      </c>
      <c r="G1191" t="s">
        <v>10868</v>
      </c>
      <c r="H1191" t="s">
        <v>2608</v>
      </c>
      <c r="I1191" t="s">
        <v>1995</v>
      </c>
      <c r="J1191" t="s">
        <v>8465</v>
      </c>
      <c r="K1191" t="s">
        <v>2608</v>
      </c>
      <c r="L1191" t="s">
        <v>1995</v>
      </c>
      <c r="M1191" t="s">
        <v>8465</v>
      </c>
      <c r="N1191" t="s">
        <v>2608</v>
      </c>
      <c r="O1191" t="s">
        <v>10867</v>
      </c>
    </row>
    <row r="1192" spans="1:15">
      <c r="A1192" t="s">
        <v>10869</v>
      </c>
      <c r="B1192" t="s">
        <v>1846</v>
      </c>
      <c r="C1192">
        <v>60792</v>
      </c>
      <c r="D1192" t="s">
        <v>390</v>
      </c>
      <c r="E1192">
        <v>56720</v>
      </c>
      <c r="F1192" t="s">
        <v>578</v>
      </c>
      <c r="G1192" t="s">
        <v>10870</v>
      </c>
      <c r="H1192" t="s">
        <v>2608</v>
      </c>
      <c r="I1192" t="s">
        <v>1995</v>
      </c>
      <c r="J1192" t="s">
        <v>8465</v>
      </c>
      <c r="K1192" t="s">
        <v>2608</v>
      </c>
      <c r="L1192" t="s">
        <v>1995</v>
      </c>
      <c r="M1192" t="s">
        <v>8465</v>
      </c>
      <c r="N1192" t="s">
        <v>2608</v>
      </c>
      <c r="O1192" t="s">
        <v>10869</v>
      </c>
    </row>
    <row r="1193" spans="1:15">
      <c r="A1193" t="s">
        <v>10871</v>
      </c>
      <c r="B1193" t="s">
        <v>1846</v>
      </c>
      <c r="C1193">
        <v>59772</v>
      </c>
      <c r="D1193" t="s">
        <v>7298</v>
      </c>
      <c r="E1193">
        <v>67093</v>
      </c>
      <c r="F1193" t="s">
        <v>589</v>
      </c>
      <c r="G1193" t="s">
        <v>10872</v>
      </c>
      <c r="H1193" t="s">
        <v>2636</v>
      </c>
      <c r="I1193" t="s">
        <v>1995</v>
      </c>
      <c r="J1193" t="s">
        <v>8465</v>
      </c>
      <c r="K1193" t="s">
        <v>2636</v>
      </c>
      <c r="L1193" t="s">
        <v>1995</v>
      </c>
      <c r="M1193" t="s">
        <v>8465</v>
      </c>
      <c r="N1193" t="s">
        <v>2636</v>
      </c>
      <c r="O1193" t="s">
        <v>10871</v>
      </c>
    </row>
    <row r="1194" spans="1:15">
      <c r="A1194" t="s">
        <v>10873</v>
      </c>
      <c r="B1194" t="s">
        <v>1846</v>
      </c>
      <c r="C1194">
        <v>59773</v>
      </c>
      <c r="D1194" t="s">
        <v>8292</v>
      </c>
      <c r="E1194">
        <v>56720</v>
      </c>
      <c r="F1194" t="s">
        <v>578</v>
      </c>
      <c r="G1194" t="s">
        <v>10874</v>
      </c>
      <c r="H1194" t="s">
        <v>2608</v>
      </c>
      <c r="I1194" t="s">
        <v>1995</v>
      </c>
      <c r="J1194" t="s">
        <v>8465</v>
      </c>
      <c r="K1194" t="s">
        <v>2608</v>
      </c>
      <c r="L1194" t="s">
        <v>1995</v>
      </c>
      <c r="M1194" t="s">
        <v>8465</v>
      </c>
      <c r="N1194" t="s">
        <v>2608</v>
      </c>
      <c r="O1194" t="e">
        <v>#N/A</v>
      </c>
    </row>
    <row r="1195" spans="1:15">
      <c r="A1195" t="s">
        <v>10875</v>
      </c>
      <c r="B1195" t="s">
        <v>1846</v>
      </c>
      <c r="C1195">
        <v>63573</v>
      </c>
      <c r="D1195" t="s">
        <v>391</v>
      </c>
      <c r="E1195">
        <v>45195</v>
      </c>
      <c r="F1195" t="s">
        <v>588</v>
      </c>
      <c r="G1195" t="s">
        <v>10876</v>
      </c>
      <c r="H1195" t="s">
        <v>2093</v>
      </c>
      <c r="I1195" t="s">
        <v>1995</v>
      </c>
      <c r="J1195" t="s">
        <v>8465</v>
      </c>
      <c r="K1195" t="s">
        <v>2093</v>
      </c>
      <c r="L1195" t="s">
        <v>1995</v>
      </c>
      <c r="M1195" t="s">
        <v>8465</v>
      </c>
      <c r="N1195" t="s">
        <v>2093</v>
      </c>
      <c r="O1195" t="s">
        <v>10875</v>
      </c>
    </row>
    <row r="1196" spans="1:15">
      <c r="A1196" t="s">
        <v>10877</v>
      </c>
      <c r="B1196" t="s">
        <v>1846</v>
      </c>
      <c r="C1196">
        <v>62802</v>
      </c>
      <c r="D1196" t="s">
        <v>7934</v>
      </c>
      <c r="E1196">
        <v>63875</v>
      </c>
      <c r="F1196" t="s">
        <v>596</v>
      </c>
      <c r="G1196" t="s">
        <v>10878</v>
      </c>
      <c r="H1196" t="s">
        <v>2431</v>
      </c>
      <c r="I1196" t="s">
        <v>1995</v>
      </c>
      <c r="J1196" t="s">
        <v>8465</v>
      </c>
      <c r="K1196" t="s">
        <v>2431</v>
      </c>
      <c r="L1196" t="s">
        <v>1995</v>
      </c>
      <c r="M1196" t="s">
        <v>8465</v>
      </c>
      <c r="N1196" t="s">
        <v>2431</v>
      </c>
      <c r="O1196" t="e">
        <v>#N/A</v>
      </c>
    </row>
    <row r="1197" spans="1:15">
      <c r="A1197" t="s">
        <v>10879</v>
      </c>
      <c r="B1197" t="s">
        <v>1846</v>
      </c>
      <c r="C1197">
        <v>80539</v>
      </c>
      <c r="D1197" t="s">
        <v>8416</v>
      </c>
      <c r="E1197">
        <v>75037</v>
      </c>
      <c r="F1197" t="s">
        <v>1695</v>
      </c>
      <c r="G1197" s="4" t="s">
        <v>10880</v>
      </c>
      <c r="H1197" t="s">
        <v>6812</v>
      </c>
      <c r="I1197" t="s">
        <v>1995</v>
      </c>
      <c r="J1197" t="s">
        <v>8465</v>
      </c>
      <c r="K1197" t="s">
        <v>6812</v>
      </c>
      <c r="L1197" t="s">
        <v>1995</v>
      </c>
      <c r="M1197" t="s">
        <v>8465</v>
      </c>
      <c r="N1197" t="s">
        <v>6812</v>
      </c>
      <c r="O1197" t="e">
        <v>#N/A</v>
      </c>
    </row>
    <row r="1198" spans="1:15">
      <c r="A1198" t="s">
        <v>10881</v>
      </c>
      <c r="B1198" t="s">
        <v>1846</v>
      </c>
      <c r="C1198">
        <v>80540</v>
      </c>
      <c r="D1198" t="s">
        <v>8417</v>
      </c>
      <c r="E1198">
        <v>65540</v>
      </c>
      <c r="F1198" t="s">
        <v>581</v>
      </c>
      <c r="G1198" s="4" t="s">
        <v>10882</v>
      </c>
      <c r="H1198" t="s">
        <v>2066</v>
      </c>
      <c r="I1198" t="s">
        <v>1995</v>
      </c>
      <c r="J1198" t="s">
        <v>8465</v>
      </c>
      <c r="K1198" t="s">
        <v>2066</v>
      </c>
      <c r="L1198" t="s">
        <v>1995</v>
      </c>
      <c r="M1198" t="s">
        <v>8465</v>
      </c>
      <c r="N1198" t="s">
        <v>2066</v>
      </c>
      <c r="O1198" t="e">
        <v>#N/A</v>
      </c>
    </row>
    <row r="1199" spans="1:15">
      <c r="A1199" t="s">
        <v>10883</v>
      </c>
      <c r="B1199" t="s">
        <v>1846</v>
      </c>
      <c r="C1199">
        <v>79521</v>
      </c>
      <c r="D1199" t="s">
        <v>7684</v>
      </c>
      <c r="E1199">
        <v>56353</v>
      </c>
      <c r="F1199" t="s">
        <v>579</v>
      </c>
      <c r="G1199" t="s">
        <v>10884</v>
      </c>
      <c r="H1199" t="s">
        <v>2785</v>
      </c>
      <c r="I1199" t="s">
        <v>1995</v>
      </c>
      <c r="J1199" t="s">
        <v>8465</v>
      </c>
      <c r="K1199" t="s">
        <v>2785</v>
      </c>
      <c r="L1199" t="s">
        <v>1995</v>
      </c>
      <c r="M1199" t="s">
        <v>8465</v>
      </c>
      <c r="N1199" t="s">
        <v>2785</v>
      </c>
      <c r="O1199" t="s">
        <v>10883</v>
      </c>
    </row>
    <row r="1200" spans="1:15">
      <c r="A1200" t="s">
        <v>10885</v>
      </c>
      <c r="B1200" t="s">
        <v>1846</v>
      </c>
      <c r="C1200">
        <v>79519</v>
      </c>
      <c r="D1200" t="s">
        <v>7685</v>
      </c>
      <c r="E1200">
        <v>75125</v>
      </c>
      <c r="F1200" t="s">
        <v>1718</v>
      </c>
      <c r="G1200" t="s">
        <v>10886</v>
      </c>
      <c r="H1200" t="s">
        <v>6818</v>
      </c>
      <c r="I1200" t="s">
        <v>1995</v>
      </c>
      <c r="J1200" t="s">
        <v>8465</v>
      </c>
      <c r="K1200" t="s">
        <v>6818</v>
      </c>
      <c r="L1200" t="s">
        <v>1995</v>
      </c>
      <c r="M1200" t="s">
        <v>8465</v>
      </c>
      <c r="N1200" t="s">
        <v>6818</v>
      </c>
      <c r="O1200" t="s">
        <v>10885</v>
      </c>
    </row>
    <row r="1201" spans="1:15">
      <c r="A1201" t="s">
        <v>10887</v>
      </c>
      <c r="B1201" t="s">
        <v>1846</v>
      </c>
      <c r="C1201">
        <v>58774</v>
      </c>
      <c r="D1201" t="s">
        <v>8293</v>
      </c>
      <c r="E1201">
        <v>66673</v>
      </c>
      <c r="F1201" t="s">
        <v>580</v>
      </c>
      <c r="G1201" t="s">
        <v>10888</v>
      </c>
      <c r="H1201" t="s">
        <v>2169</v>
      </c>
      <c r="I1201" t="s">
        <v>1974</v>
      </c>
      <c r="J1201" t="s">
        <v>8465</v>
      </c>
      <c r="K1201" t="s">
        <v>2169</v>
      </c>
      <c r="L1201" t="s">
        <v>1974</v>
      </c>
      <c r="M1201" t="s">
        <v>8465</v>
      </c>
      <c r="N1201" t="s">
        <v>2169</v>
      </c>
      <c r="O1201" t="e">
        <v>#N/A</v>
      </c>
    </row>
    <row r="1202" spans="1:15">
      <c r="A1202" t="s">
        <v>10889</v>
      </c>
      <c r="B1202" t="s">
        <v>1846</v>
      </c>
      <c r="C1202">
        <v>64085</v>
      </c>
      <c r="D1202" t="s">
        <v>392</v>
      </c>
      <c r="E1202">
        <v>66673</v>
      </c>
      <c r="F1202" t="s">
        <v>580</v>
      </c>
      <c r="G1202" t="s">
        <v>10890</v>
      </c>
      <c r="H1202" t="s">
        <v>2169</v>
      </c>
      <c r="I1202" t="s">
        <v>1974</v>
      </c>
      <c r="J1202" t="s">
        <v>8465</v>
      </c>
      <c r="K1202" t="s">
        <v>2169</v>
      </c>
      <c r="L1202" t="s">
        <v>1974</v>
      </c>
      <c r="M1202" t="s">
        <v>8465</v>
      </c>
      <c r="N1202" t="s">
        <v>2169</v>
      </c>
      <c r="O1202" t="s">
        <v>10889</v>
      </c>
    </row>
    <row r="1203" spans="1:15">
      <c r="A1203" t="s">
        <v>10891</v>
      </c>
      <c r="B1203" t="s">
        <v>1846</v>
      </c>
      <c r="C1203">
        <v>77682</v>
      </c>
      <c r="D1203" t="s">
        <v>7272</v>
      </c>
      <c r="E1203">
        <v>56353</v>
      </c>
      <c r="F1203" t="s">
        <v>579</v>
      </c>
      <c r="G1203" t="s">
        <v>10892</v>
      </c>
      <c r="H1203" t="s">
        <v>2785</v>
      </c>
      <c r="I1203" t="s">
        <v>1995</v>
      </c>
      <c r="J1203" t="s">
        <v>8465</v>
      </c>
      <c r="K1203" t="s">
        <v>2785</v>
      </c>
      <c r="L1203" t="s">
        <v>1995</v>
      </c>
      <c r="M1203" t="s">
        <v>8465</v>
      </c>
      <c r="N1203" t="s">
        <v>2785</v>
      </c>
      <c r="O1203" t="s">
        <v>10891</v>
      </c>
    </row>
    <row r="1204" spans="1:15">
      <c r="A1204" t="s">
        <v>10893</v>
      </c>
      <c r="B1204" t="s">
        <v>1846</v>
      </c>
      <c r="C1204">
        <v>77622</v>
      </c>
      <c r="D1204" t="s">
        <v>7191</v>
      </c>
      <c r="E1204">
        <v>80443</v>
      </c>
      <c r="F1204" t="s">
        <v>8449</v>
      </c>
      <c r="G1204" t="s">
        <v>10894</v>
      </c>
      <c r="H1204" t="e">
        <v>#N/A</v>
      </c>
      <c r="I1204" t="e">
        <v>#N/A</v>
      </c>
      <c r="J1204" t="e">
        <v>#N/A</v>
      </c>
      <c r="K1204" s="4" t="s">
        <v>2161</v>
      </c>
      <c r="L1204" t="s">
        <v>1995</v>
      </c>
      <c r="M1204" t="s">
        <v>8465</v>
      </c>
      <c r="N1204" t="s">
        <v>2161</v>
      </c>
      <c r="O1204" t="s">
        <v>10893</v>
      </c>
    </row>
    <row r="1205" spans="1:15">
      <c r="A1205" t="s">
        <v>10895</v>
      </c>
      <c r="B1205" t="s">
        <v>1846</v>
      </c>
      <c r="C1205">
        <v>63135</v>
      </c>
      <c r="D1205" t="s">
        <v>7150</v>
      </c>
      <c r="E1205">
        <v>46146</v>
      </c>
      <c r="F1205" t="s">
        <v>597</v>
      </c>
      <c r="G1205" t="s">
        <v>10896</v>
      </c>
      <c r="H1205" t="s">
        <v>8745</v>
      </c>
      <c r="I1205" t="s">
        <v>8620</v>
      </c>
      <c r="J1205" t="s">
        <v>8465</v>
      </c>
      <c r="K1205" t="s">
        <v>8745</v>
      </c>
      <c r="L1205" t="s">
        <v>8620</v>
      </c>
      <c r="M1205" t="s">
        <v>8465</v>
      </c>
      <c r="N1205" t="s">
        <v>8745</v>
      </c>
      <c r="O1205" t="s">
        <v>10895</v>
      </c>
    </row>
    <row r="1206" spans="1:15">
      <c r="A1206" t="s">
        <v>10897</v>
      </c>
      <c r="B1206" t="s">
        <v>1846</v>
      </c>
      <c r="C1206">
        <v>65262</v>
      </c>
      <c r="D1206" t="s">
        <v>8294</v>
      </c>
      <c r="E1206">
        <v>63875</v>
      </c>
      <c r="F1206" t="s">
        <v>596</v>
      </c>
      <c r="G1206" t="s">
        <v>10898</v>
      </c>
      <c r="H1206" t="s">
        <v>2431</v>
      </c>
      <c r="I1206" t="s">
        <v>1995</v>
      </c>
      <c r="J1206" t="s">
        <v>8465</v>
      </c>
      <c r="K1206" t="s">
        <v>2431</v>
      </c>
      <c r="L1206" t="s">
        <v>1995</v>
      </c>
      <c r="M1206" t="s">
        <v>8465</v>
      </c>
      <c r="N1206" t="s">
        <v>2431</v>
      </c>
      <c r="O1206" t="s">
        <v>10897</v>
      </c>
    </row>
    <row r="1207" spans="1:15">
      <c r="A1207" t="s">
        <v>10899</v>
      </c>
      <c r="B1207" t="s">
        <v>1846</v>
      </c>
      <c r="C1207">
        <v>70761</v>
      </c>
      <c r="D1207" t="s">
        <v>7118</v>
      </c>
      <c r="E1207">
        <v>75256</v>
      </c>
      <c r="F1207" t="s">
        <v>1776</v>
      </c>
      <c r="G1207" t="s">
        <v>10900</v>
      </c>
      <c r="H1207" t="s">
        <v>2455</v>
      </c>
      <c r="I1207" t="s">
        <v>1995</v>
      </c>
      <c r="J1207" t="s">
        <v>8465</v>
      </c>
      <c r="K1207" t="s">
        <v>2455</v>
      </c>
      <c r="L1207" t="s">
        <v>1995</v>
      </c>
      <c r="M1207" t="s">
        <v>8465</v>
      </c>
      <c r="N1207" t="s">
        <v>2455</v>
      </c>
      <c r="O1207" t="s">
        <v>10899</v>
      </c>
    </row>
    <row r="1208" spans="1:15">
      <c r="A1208" t="s">
        <v>10901</v>
      </c>
      <c r="B1208" t="s">
        <v>1846</v>
      </c>
      <c r="C1208">
        <v>79001</v>
      </c>
      <c r="D1208" t="s">
        <v>7495</v>
      </c>
      <c r="E1208">
        <v>78887</v>
      </c>
      <c r="F1208" t="s">
        <v>7562</v>
      </c>
      <c r="G1208" t="s">
        <v>10902</v>
      </c>
      <c r="H1208" t="s">
        <v>8379</v>
      </c>
      <c r="I1208" t="s">
        <v>1995</v>
      </c>
      <c r="J1208" t="s">
        <v>8465</v>
      </c>
      <c r="K1208" t="s">
        <v>8379</v>
      </c>
      <c r="L1208" t="s">
        <v>1995</v>
      </c>
      <c r="M1208" t="s">
        <v>8465</v>
      </c>
      <c r="N1208" t="s">
        <v>8379</v>
      </c>
      <c r="O1208" t="s">
        <v>10901</v>
      </c>
    </row>
    <row r="1209" spans="1:15">
      <c r="A1209" t="s">
        <v>10903</v>
      </c>
      <c r="B1209" t="s">
        <v>1846</v>
      </c>
      <c r="C1209">
        <v>60831</v>
      </c>
      <c r="D1209" t="s">
        <v>393</v>
      </c>
      <c r="E1209">
        <v>59068</v>
      </c>
      <c r="F1209" t="s">
        <v>585</v>
      </c>
      <c r="G1209" t="s">
        <v>10904</v>
      </c>
      <c r="H1209" t="s">
        <v>2471</v>
      </c>
      <c r="I1209" t="s">
        <v>1995</v>
      </c>
      <c r="J1209" t="s">
        <v>8465</v>
      </c>
      <c r="K1209" t="s">
        <v>2471</v>
      </c>
      <c r="L1209" t="s">
        <v>1995</v>
      </c>
      <c r="M1209" t="s">
        <v>8465</v>
      </c>
      <c r="N1209" t="s">
        <v>2471</v>
      </c>
      <c r="O1209" t="s">
        <v>10903</v>
      </c>
    </row>
    <row r="1210" spans="1:15">
      <c r="A1210" t="s">
        <v>10905</v>
      </c>
      <c r="B1210" t="s">
        <v>1846</v>
      </c>
      <c r="C1210">
        <v>43968</v>
      </c>
      <c r="D1210" t="s">
        <v>394</v>
      </c>
      <c r="E1210">
        <v>67093</v>
      </c>
      <c r="F1210" t="s">
        <v>589</v>
      </c>
      <c r="G1210" t="s">
        <v>10906</v>
      </c>
      <c r="H1210" t="s">
        <v>2636</v>
      </c>
      <c r="I1210" t="s">
        <v>1995</v>
      </c>
      <c r="J1210" t="s">
        <v>8465</v>
      </c>
      <c r="K1210" t="s">
        <v>2636</v>
      </c>
      <c r="L1210" t="s">
        <v>1995</v>
      </c>
      <c r="M1210" t="s">
        <v>8465</v>
      </c>
      <c r="N1210" t="s">
        <v>2636</v>
      </c>
      <c r="O1210" t="s">
        <v>10905</v>
      </c>
    </row>
    <row r="1211" spans="1:15">
      <c r="A1211" t="s">
        <v>10907</v>
      </c>
      <c r="B1211" t="s">
        <v>1846</v>
      </c>
      <c r="C1211">
        <v>42258</v>
      </c>
      <c r="D1211" t="s">
        <v>395</v>
      </c>
      <c r="E1211">
        <v>67093</v>
      </c>
      <c r="F1211" t="s">
        <v>589</v>
      </c>
      <c r="G1211" t="s">
        <v>10908</v>
      </c>
      <c r="H1211" t="s">
        <v>2636</v>
      </c>
      <c r="I1211" t="s">
        <v>1995</v>
      </c>
      <c r="J1211" t="s">
        <v>8465</v>
      </c>
      <c r="K1211" t="s">
        <v>2636</v>
      </c>
      <c r="L1211" t="s">
        <v>1995</v>
      </c>
      <c r="M1211" t="s">
        <v>8465</v>
      </c>
      <c r="N1211" t="s">
        <v>2636</v>
      </c>
      <c r="O1211" t="s">
        <v>10907</v>
      </c>
    </row>
    <row r="1212" spans="1:15">
      <c r="A1212" t="s">
        <v>10909</v>
      </c>
      <c r="B1212" t="s">
        <v>1846</v>
      </c>
      <c r="C1212">
        <v>59151</v>
      </c>
      <c r="D1212" t="s">
        <v>396</v>
      </c>
      <c r="E1212">
        <v>59139</v>
      </c>
      <c r="F1212" t="s">
        <v>1630</v>
      </c>
      <c r="G1212" t="s">
        <v>10910</v>
      </c>
      <c r="H1212" t="s">
        <v>9877</v>
      </c>
      <c r="I1212" t="s">
        <v>8561</v>
      </c>
      <c r="J1212" t="s">
        <v>8465</v>
      </c>
      <c r="K1212" t="s">
        <v>9877</v>
      </c>
      <c r="L1212" t="s">
        <v>8561</v>
      </c>
      <c r="M1212" t="s">
        <v>8465</v>
      </c>
      <c r="N1212" t="s">
        <v>9877</v>
      </c>
      <c r="O1212" t="s">
        <v>10909</v>
      </c>
    </row>
    <row r="1213" spans="1:15">
      <c r="A1213" t="s">
        <v>10911</v>
      </c>
      <c r="B1213" t="s">
        <v>1846</v>
      </c>
      <c r="C1213">
        <v>56618</v>
      </c>
      <c r="D1213" t="s">
        <v>397</v>
      </c>
      <c r="E1213">
        <v>45195</v>
      </c>
      <c r="F1213" t="s">
        <v>588</v>
      </c>
      <c r="G1213" t="s">
        <v>10912</v>
      </c>
      <c r="H1213" t="s">
        <v>2093</v>
      </c>
      <c r="I1213" t="s">
        <v>1995</v>
      </c>
      <c r="J1213" t="s">
        <v>8465</v>
      </c>
      <c r="K1213" t="s">
        <v>2093</v>
      </c>
      <c r="L1213" t="s">
        <v>1995</v>
      </c>
      <c r="M1213" t="s">
        <v>8465</v>
      </c>
      <c r="N1213" t="s">
        <v>2093</v>
      </c>
      <c r="O1213" t="s">
        <v>10911</v>
      </c>
    </row>
    <row r="1214" spans="1:15">
      <c r="A1214" t="s">
        <v>10913</v>
      </c>
      <c r="B1214" t="s">
        <v>1846</v>
      </c>
      <c r="C1214">
        <v>80397</v>
      </c>
      <c r="D1214" t="s">
        <v>7935</v>
      </c>
      <c r="E1214">
        <v>63875</v>
      </c>
      <c r="F1214" t="s">
        <v>596</v>
      </c>
      <c r="G1214" t="s">
        <v>10914</v>
      </c>
      <c r="H1214" t="s">
        <v>2431</v>
      </c>
      <c r="I1214" t="s">
        <v>1995</v>
      </c>
      <c r="J1214" t="s">
        <v>8465</v>
      </c>
      <c r="K1214" t="s">
        <v>2431</v>
      </c>
      <c r="L1214" t="s">
        <v>1995</v>
      </c>
      <c r="M1214" t="s">
        <v>8465</v>
      </c>
      <c r="N1214" t="s">
        <v>2431</v>
      </c>
      <c r="O1214" t="e">
        <v>#N/A</v>
      </c>
    </row>
    <row r="1215" spans="1:15">
      <c r="A1215" t="s">
        <v>10915</v>
      </c>
      <c r="B1215" t="s">
        <v>1846</v>
      </c>
      <c r="C1215">
        <v>80479</v>
      </c>
      <c r="D1215" t="s">
        <v>8295</v>
      </c>
      <c r="E1215">
        <v>75125</v>
      </c>
      <c r="F1215" t="s">
        <v>1718</v>
      </c>
      <c r="G1215" t="s">
        <v>10916</v>
      </c>
      <c r="H1215" t="s">
        <v>6818</v>
      </c>
      <c r="I1215" t="s">
        <v>1995</v>
      </c>
      <c r="J1215" t="s">
        <v>8465</v>
      </c>
      <c r="K1215" t="s">
        <v>6818</v>
      </c>
      <c r="L1215" t="s">
        <v>1995</v>
      </c>
      <c r="M1215" t="s">
        <v>8465</v>
      </c>
      <c r="N1215" t="s">
        <v>6818</v>
      </c>
      <c r="O1215" t="e">
        <v>#N/A</v>
      </c>
    </row>
    <row r="1216" spans="1:15">
      <c r="A1216" t="s">
        <v>10917</v>
      </c>
      <c r="B1216" t="s">
        <v>1846</v>
      </c>
      <c r="C1216">
        <v>80476</v>
      </c>
      <c r="D1216" t="s">
        <v>8296</v>
      </c>
      <c r="E1216">
        <v>66673</v>
      </c>
      <c r="F1216" t="s">
        <v>580</v>
      </c>
      <c r="G1216" t="s">
        <v>10918</v>
      </c>
      <c r="H1216" t="s">
        <v>2169</v>
      </c>
      <c r="I1216" t="s">
        <v>1974</v>
      </c>
      <c r="J1216" t="s">
        <v>8465</v>
      </c>
      <c r="K1216" t="s">
        <v>2169</v>
      </c>
      <c r="L1216" t="s">
        <v>1974</v>
      </c>
      <c r="M1216" t="s">
        <v>8465</v>
      </c>
      <c r="N1216" t="s">
        <v>2169</v>
      </c>
      <c r="O1216" t="e">
        <v>#N/A</v>
      </c>
    </row>
    <row r="1217" spans="1:15">
      <c r="A1217" t="s">
        <v>10919</v>
      </c>
      <c r="B1217" t="s">
        <v>1846</v>
      </c>
      <c r="C1217">
        <v>80475</v>
      </c>
      <c r="D1217" t="s">
        <v>8297</v>
      </c>
      <c r="E1217">
        <v>56353</v>
      </c>
      <c r="F1217" t="s">
        <v>579</v>
      </c>
      <c r="G1217" t="s">
        <v>10920</v>
      </c>
      <c r="H1217" t="s">
        <v>2785</v>
      </c>
      <c r="I1217" t="s">
        <v>1995</v>
      </c>
      <c r="J1217" t="s">
        <v>8465</v>
      </c>
      <c r="K1217" t="s">
        <v>2785</v>
      </c>
      <c r="L1217" t="s">
        <v>1995</v>
      </c>
      <c r="M1217" t="s">
        <v>8465</v>
      </c>
      <c r="N1217" t="s">
        <v>2785</v>
      </c>
      <c r="O1217" t="e">
        <v>#N/A</v>
      </c>
    </row>
    <row r="1218" spans="1:15">
      <c r="A1218" t="s">
        <v>10921</v>
      </c>
      <c r="B1218" t="s">
        <v>1846</v>
      </c>
      <c r="C1218">
        <v>80474</v>
      </c>
      <c r="D1218" t="s">
        <v>8298</v>
      </c>
      <c r="E1218">
        <v>67095</v>
      </c>
      <c r="F1218" t="s">
        <v>593</v>
      </c>
      <c r="G1218" t="s">
        <v>10922</v>
      </c>
      <c r="H1218" t="s">
        <v>1938</v>
      </c>
      <c r="I1218" t="s">
        <v>1995</v>
      </c>
      <c r="J1218" t="s">
        <v>8465</v>
      </c>
      <c r="K1218" t="s">
        <v>1938</v>
      </c>
      <c r="L1218" t="s">
        <v>1995</v>
      </c>
      <c r="M1218" t="s">
        <v>8465</v>
      </c>
      <c r="N1218" t="s">
        <v>1938</v>
      </c>
      <c r="O1218" t="e">
        <v>#N/A</v>
      </c>
    </row>
    <row r="1219" spans="1:15">
      <c r="A1219" t="s">
        <v>10923</v>
      </c>
      <c r="B1219" t="s">
        <v>1846</v>
      </c>
      <c r="C1219">
        <v>78918</v>
      </c>
      <c r="D1219" t="s">
        <v>7496</v>
      </c>
      <c r="E1219">
        <v>69482</v>
      </c>
      <c r="F1219" t="s">
        <v>1779</v>
      </c>
      <c r="G1219" t="s">
        <v>10924</v>
      </c>
      <c r="H1219" t="s">
        <v>6119</v>
      </c>
      <c r="I1219" t="s">
        <v>1974</v>
      </c>
      <c r="J1219" t="s">
        <v>8465</v>
      </c>
      <c r="K1219" t="s">
        <v>6119</v>
      </c>
      <c r="L1219" t="s">
        <v>1974</v>
      </c>
      <c r="M1219" t="s">
        <v>8465</v>
      </c>
      <c r="N1219" t="s">
        <v>6119</v>
      </c>
      <c r="O1219" t="s">
        <v>10923</v>
      </c>
    </row>
    <row r="1220" spans="1:15">
      <c r="A1220" t="s">
        <v>10925</v>
      </c>
      <c r="B1220" t="s">
        <v>1846</v>
      </c>
      <c r="C1220">
        <v>46607</v>
      </c>
      <c r="D1220" t="s">
        <v>7450</v>
      </c>
      <c r="E1220">
        <v>80443</v>
      </c>
      <c r="F1220" t="s">
        <v>8449</v>
      </c>
      <c r="G1220" t="s">
        <v>10926</v>
      </c>
      <c r="H1220" t="e">
        <v>#N/A</v>
      </c>
      <c r="I1220" t="e">
        <v>#N/A</v>
      </c>
      <c r="J1220" t="e">
        <v>#N/A</v>
      </c>
      <c r="K1220" s="4" t="s">
        <v>2161</v>
      </c>
      <c r="L1220" t="s">
        <v>1995</v>
      </c>
      <c r="M1220" t="s">
        <v>8465</v>
      </c>
      <c r="N1220" t="s">
        <v>2161</v>
      </c>
      <c r="O1220" t="s">
        <v>10925</v>
      </c>
    </row>
    <row r="1221" spans="1:15">
      <c r="A1221" t="s">
        <v>10927</v>
      </c>
      <c r="B1221" t="s">
        <v>1846</v>
      </c>
      <c r="C1221">
        <v>46384</v>
      </c>
      <c r="D1221" t="s">
        <v>1873</v>
      </c>
      <c r="E1221">
        <v>67095</v>
      </c>
      <c r="F1221" t="s">
        <v>593</v>
      </c>
      <c r="G1221" t="s">
        <v>10928</v>
      </c>
      <c r="H1221" t="s">
        <v>1938</v>
      </c>
      <c r="I1221" t="s">
        <v>1995</v>
      </c>
      <c r="J1221" t="s">
        <v>8465</v>
      </c>
      <c r="K1221" t="s">
        <v>1938</v>
      </c>
      <c r="L1221" t="s">
        <v>1995</v>
      </c>
      <c r="M1221" t="s">
        <v>8465</v>
      </c>
      <c r="N1221" t="s">
        <v>1938</v>
      </c>
      <c r="O1221" t="s">
        <v>10927</v>
      </c>
    </row>
    <row r="1222" spans="1:15">
      <c r="A1222" t="s">
        <v>10929</v>
      </c>
      <c r="B1222" t="s">
        <v>1846</v>
      </c>
      <c r="C1222">
        <v>63824</v>
      </c>
      <c r="D1222" t="s">
        <v>398</v>
      </c>
      <c r="E1222">
        <v>63577</v>
      </c>
      <c r="F1222" t="s">
        <v>603</v>
      </c>
      <c r="G1222" t="s">
        <v>10930</v>
      </c>
      <c r="H1222" t="s">
        <v>2497</v>
      </c>
      <c r="I1222" t="s">
        <v>1995</v>
      </c>
      <c r="J1222" t="s">
        <v>8465</v>
      </c>
      <c r="K1222" t="s">
        <v>2497</v>
      </c>
      <c r="L1222" t="s">
        <v>1995</v>
      </c>
      <c r="M1222" t="s">
        <v>8465</v>
      </c>
      <c r="N1222" t="s">
        <v>2497</v>
      </c>
      <c r="O1222" t="s">
        <v>10929</v>
      </c>
    </row>
    <row r="1223" spans="1:15">
      <c r="A1223" t="s">
        <v>10931</v>
      </c>
      <c r="B1223" t="s">
        <v>1846</v>
      </c>
      <c r="C1223">
        <v>63823</v>
      </c>
      <c r="D1223" t="s">
        <v>1602</v>
      </c>
      <c r="E1223">
        <v>77572</v>
      </c>
      <c r="F1223" t="s">
        <v>7887</v>
      </c>
      <c r="G1223" t="s">
        <v>10932</v>
      </c>
      <c r="H1223" t="s">
        <v>9500</v>
      </c>
      <c r="I1223" t="s">
        <v>8620</v>
      </c>
      <c r="J1223" t="s">
        <v>8465</v>
      </c>
      <c r="K1223" t="s">
        <v>9500</v>
      </c>
      <c r="L1223" t="s">
        <v>8620</v>
      </c>
      <c r="M1223" t="s">
        <v>8465</v>
      </c>
      <c r="N1223" t="s">
        <v>9500</v>
      </c>
      <c r="O1223" t="s">
        <v>10931</v>
      </c>
    </row>
    <row r="1224" spans="1:15">
      <c r="A1224" t="s">
        <v>10933</v>
      </c>
      <c r="B1224" t="s">
        <v>1846</v>
      </c>
      <c r="C1224">
        <v>76847</v>
      </c>
      <c r="D1224" t="s">
        <v>7056</v>
      </c>
      <c r="E1224">
        <v>63577</v>
      </c>
      <c r="F1224" t="s">
        <v>603</v>
      </c>
      <c r="G1224" t="s">
        <v>10934</v>
      </c>
      <c r="H1224" t="s">
        <v>2497</v>
      </c>
      <c r="I1224" t="s">
        <v>1995</v>
      </c>
      <c r="J1224" t="s">
        <v>8465</v>
      </c>
      <c r="K1224" t="s">
        <v>2497</v>
      </c>
      <c r="L1224" t="s">
        <v>1995</v>
      </c>
      <c r="M1224" t="s">
        <v>8465</v>
      </c>
      <c r="N1224" t="s">
        <v>2497</v>
      </c>
      <c r="O1224" t="s">
        <v>10933</v>
      </c>
    </row>
    <row r="1225" spans="1:15">
      <c r="A1225" t="s">
        <v>10935</v>
      </c>
      <c r="B1225" t="s">
        <v>1846</v>
      </c>
      <c r="C1225">
        <v>59096</v>
      </c>
      <c r="D1225" t="s">
        <v>400</v>
      </c>
      <c r="E1225">
        <v>75125</v>
      </c>
      <c r="F1225" t="s">
        <v>1718</v>
      </c>
      <c r="G1225" t="s">
        <v>10936</v>
      </c>
      <c r="H1225" t="s">
        <v>6818</v>
      </c>
      <c r="I1225" t="s">
        <v>1995</v>
      </c>
      <c r="J1225" t="s">
        <v>8465</v>
      </c>
      <c r="K1225" t="s">
        <v>6818</v>
      </c>
      <c r="L1225" t="s">
        <v>1995</v>
      </c>
      <c r="M1225" t="s">
        <v>8465</v>
      </c>
      <c r="N1225" t="s">
        <v>6818</v>
      </c>
      <c r="O1225" t="s">
        <v>10935</v>
      </c>
    </row>
    <row r="1226" spans="1:15">
      <c r="A1226" t="s">
        <v>10937</v>
      </c>
      <c r="B1226" t="s">
        <v>1846</v>
      </c>
      <c r="C1226">
        <v>79613</v>
      </c>
      <c r="D1226" t="s">
        <v>7686</v>
      </c>
      <c r="E1226">
        <v>77169</v>
      </c>
      <c r="F1226" t="s">
        <v>7166</v>
      </c>
      <c r="G1226" t="s">
        <v>10938</v>
      </c>
      <c r="H1226" t="s">
        <v>8553</v>
      </c>
      <c r="I1226" t="s">
        <v>1995</v>
      </c>
      <c r="J1226" t="s">
        <v>8465</v>
      </c>
      <c r="K1226" t="s">
        <v>8553</v>
      </c>
      <c r="L1226" t="s">
        <v>1995</v>
      </c>
      <c r="M1226" t="s">
        <v>8465</v>
      </c>
      <c r="N1226" t="s">
        <v>8553</v>
      </c>
      <c r="O1226" t="s">
        <v>10937</v>
      </c>
    </row>
    <row r="1227" spans="1:15">
      <c r="A1227" t="s">
        <v>10939</v>
      </c>
      <c r="B1227" t="s">
        <v>1846</v>
      </c>
      <c r="C1227">
        <v>45003</v>
      </c>
      <c r="D1227" t="s">
        <v>401</v>
      </c>
      <c r="E1227">
        <v>66673</v>
      </c>
      <c r="F1227" t="s">
        <v>580</v>
      </c>
      <c r="G1227" t="s">
        <v>10940</v>
      </c>
      <c r="H1227" t="s">
        <v>2169</v>
      </c>
      <c r="I1227" t="s">
        <v>1974</v>
      </c>
      <c r="J1227" t="s">
        <v>8465</v>
      </c>
      <c r="K1227" t="s">
        <v>2169</v>
      </c>
      <c r="L1227" t="s">
        <v>1974</v>
      </c>
      <c r="M1227" t="s">
        <v>8465</v>
      </c>
      <c r="N1227" t="s">
        <v>2169</v>
      </c>
      <c r="O1227" t="s">
        <v>10939</v>
      </c>
    </row>
    <row r="1228" spans="1:15">
      <c r="A1228" t="s">
        <v>10941</v>
      </c>
      <c r="B1228" t="s">
        <v>1846</v>
      </c>
      <c r="C1228">
        <v>64423</v>
      </c>
      <c r="D1228" t="s">
        <v>1316</v>
      </c>
      <c r="E1228">
        <v>75397</v>
      </c>
      <c r="F1228" t="s">
        <v>1777</v>
      </c>
      <c r="G1228" t="s">
        <v>10942</v>
      </c>
      <c r="H1228" t="s">
        <v>3782</v>
      </c>
      <c r="I1228" t="s">
        <v>1974</v>
      </c>
      <c r="J1228" t="s">
        <v>8465</v>
      </c>
      <c r="K1228" t="s">
        <v>3782</v>
      </c>
      <c r="L1228" t="s">
        <v>1974</v>
      </c>
      <c r="M1228" t="s">
        <v>8465</v>
      </c>
      <c r="N1228" t="s">
        <v>3782</v>
      </c>
      <c r="O1228" t="s">
        <v>10941</v>
      </c>
    </row>
    <row r="1229" spans="1:15">
      <c r="A1229" t="s">
        <v>10943</v>
      </c>
      <c r="B1229" t="s">
        <v>1846</v>
      </c>
      <c r="C1229">
        <v>45218</v>
      </c>
      <c r="D1229" t="s">
        <v>7687</v>
      </c>
      <c r="E1229">
        <v>77169</v>
      </c>
      <c r="F1229" t="s">
        <v>7166</v>
      </c>
      <c r="G1229" t="s">
        <v>10944</v>
      </c>
      <c r="H1229" t="s">
        <v>8553</v>
      </c>
      <c r="I1229" t="s">
        <v>1995</v>
      </c>
      <c r="J1229" t="s">
        <v>8465</v>
      </c>
      <c r="K1229" t="s">
        <v>8553</v>
      </c>
      <c r="L1229" t="s">
        <v>1995</v>
      </c>
      <c r="M1229" t="s">
        <v>8465</v>
      </c>
      <c r="N1229" t="s">
        <v>8553</v>
      </c>
      <c r="O1229" t="s">
        <v>10943</v>
      </c>
    </row>
    <row r="1230" spans="1:15">
      <c r="A1230" t="s">
        <v>10945</v>
      </c>
      <c r="B1230" t="s">
        <v>1846</v>
      </c>
      <c r="C1230">
        <v>53892</v>
      </c>
      <c r="D1230" t="s">
        <v>399</v>
      </c>
      <c r="E1230">
        <v>78887</v>
      </c>
      <c r="F1230" t="s">
        <v>7562</v>
      </c>
      <c r="G1230" t="s">
        <v>10946</v>
      </c>
      <c r="H1230" t="s">
        <v>8379</v>
      </c>
      <c r="I1230" t="s">
        <v>1995</v>
      </c>
      <c r="J1230" t="s">
        <v>8465</v>
      </c>
      <c r="K1230" t="s">
        <v>8379</v>
      </c>
      <c r="L1230" t="s">
        <v>1995</v>
      </c>
      <c r="M1230" t="s">
        <v>8465</v>
      </c>
      <c r="N1230" t="s">
        <v>8379</v>
      </c>
      <c r="O1230" t="s">
        <v>10945</v>
      </c>
    </row>
    <row r="1231" spans="1:15">
      <c r="A1231" t="s">
        <v>10947</v>
      </c>
      <c r="B1231" t="s">
        <v>1846</v>
      </c>
      <c r="C1231">
        <v>64567</v>
      </c>
      <c r="D1231" t="s">
        <v>8418</v>
      </c>
      <c r="E1231">
        <v>63875</v>
      </c>
      <c r="F1231" t="s">
        <v>596</v>
      </c>
      <c r="G1231" s="4" t="s">
        <v>10948</v>
      </c>
      <c r="H1231" t="s">
        <v>2431</v>
      </c>
      <c r="I1231" t="s">
        <v>1995</v>
      </c>
      <c r="J1231" t="s">
        <v>8465</v>
      </c>
      <c r="K1231" t="s">
        <v>2431</v>
      </c>
      <c r="L1231" t="s">
        <v>1995</v>
      </c>
      <c r="M1231" t="s">
        <v>8465</v>
      </c>
      <c r="N1231" t="s">
        <v>2431</v>
      </c>
      <c r="O1231" t="e">
        <v>#N/A</v>
      </c>
    </row>
    <row r="1232" spans="1:15">
      <c r="A1232" t="s">
        <v>10949</v>
      </c>
      <c r="B1232" t="s">
        <v>1846</v>
      </c>
      <c r="C1232">
        <v>54028</v>
      </c>
      <c r="D1232" t="s">
        <v>402</v>
      </c>
      <c r="E1232">
        <v>59068</v>
      </c>
      <c r="F1232" t="s">
        <v>585</v>
      </c>
      <c r="G1232" t="s">
        <v>10950</v>
      </c>
      <c r="H1232" t="s">
        <v>2471</v>
      </c>
      <c r="I1232" t="s">
        <v>1995</v>
      </c>
      <c r="J1232" t="s">
        <v>8465</v>
      </c>
      <c r="K1232" t="s">
        <v>2471</v>
      </c>
      <c r="L1232" t="s">
        <v>1995</v>
      </c>
      <c r="M1232" t="s">
        <v>8465</v>
      </c>
      <c r="N1232" t="s">
        <v>2471</v>
      </c>
      <c r="O1232" t="s">
        <v>10949</v>
      </c>
    </row>
    <row r="1233" spans="1:15">
      <c r="A1233" t="s">
        <v>10951</v>
      </c>
      <c r="B1233" t="s">
        <v>1846</v>
      </c>
      <c r="C1233">
        <v>63702</v>
      </c>
      <c r="D1233" t="s">
        <v>7356</v>
      </c>
      <c r="E1233">
        <v>75256</v>
      </c>
      <c r="F1233" t="s">
        <v>1776</v>
      </c>
      <c r="G1233" t="s">
        <v>10952</v>
      </c>
      <c r="H1233" t="s">
        <v>2455</v>
      </c>
      <c r="I1233" t="s">
        <v>1995</v>
      </c>
      <c r="J1233" t="s">
        <v>8465</v>
      </c>
      <c r="K1233" t="s">
        <v>2455</v>
      </c>
      <c r="L1233" t="s">
        <v>1995</v>
      </c>
      <c r="M1233" t="s">
        <v>8465</v>
      </c>
      <c r="N1233" t="s">
        <v>2455</v>
      </c>
      <c r="O1233" t="s">
        <v>10951</v>
      </c>
    </row>
    <row r="1234" spans="1:15">
      <c r="A1234" t="s">
        <v>10953</v>
      </c>
      <c r="B1234" t="s">
        <v>1846</v>
      </c>
      <c r="C1234">
        <v>77739</v>
      </c>
      <c r="D1234" t="s">
        <v>7273</v>
      </c>
      <c r="E1234">
        <v>74879</v>
      </c>
      <c r="F1234" t="s">
        <v>1670</v>
      </c>
      <c r="G1234" t="s">
        <v>10954</v>
      </c>
      <c r="H1234" t="s">
        <v>1936</v>
      </c>
      <c r="I1234" t="s">
        <v>1995</v>
      </c>
      <c r="J1234" t="s">
        <v>8623</v>
      </c>
      <c r="K1234" s="3" t="s">
        <v>6818</v>
      </c>
      <c r="L1234" t="s">
        <v>1995</v>
      </c>
      <c r="M1234" t="s">
        <v>8465</v>
      </c>
      <c r="N1234" t="s">
        <v>6818</v>
      </c>
      <c r="O1234" t="s">
        <v>10953</v>
      </c>
    </row>
    <row r="1235" spans="1:15">
      <c r="A1235" t="s">
        <v>10955</v>
      </c>
      <c r="B1235" t="s">
        <v>1846</v>
      </c>
      <c r="C1235">
        <v>64476</v>
      </c>
      <c r="D1235" t="s">
        <v>7355</v>
      </c>
      <c r="E1235">
        <v>75256</v>
      </c>
      <c r="F1235" t="s">
        <v>1776</v>
      </c>
      <c r="G1235" t="s">
        <v>10956</v>
      </c>
      <c r="H1235" t="s">
        <v>2455</v>
      </c>
      <c r="I1235" t="s">
        <v>1995</v>
      </c>
      <c r="J1235" t="s">
        <v>8465</v>
      </c>
      <c r="K1235" t="s">
        <v>2455</v>
      </c>
      <c r="L1235" t="s">
        <v>1995</v>
      </c>
      <c r="M1235" t="s">
        <v>8465</v>
      </c>
      <c r="N1235" t="s">
        <v>2455</v>
      </c>
      <c r="O1235" t="s">
        <v>10955</v>
      </c>
    </row>
    <row r="1236" spans="1:15">
      <c r="A1236" t="s">
        <v>10957</v>
      </c>
      <c r="B1236" t="s">
        <v>1846</v>
      </c>
      <c r="C1236">
        <v>45108</v>
      </c>
      <c r="D1236" t="s">
        <v>403</v>
      </c>
      <c r="E1236">
        <v>46146</v>
      </c>
      <c r="F1236" t="s">
        <v>597</v>
      </c>
      <c r="G1236" t="s">
        <v>10958</v>
      </c>
      <c r="H1236" t="s">
        <v>8745</v>
      </c>
      <c r="I1236" t="s">
        <v>8620</v>
      </c>
      <c r="J1236" t="s">
        <v>8465</v>
      </c>
      <c r="K1236" t="s">
        <v>8745</v>
      </c>
      <c r="L1236" t="s">
        <v>8620</v>
      </c>
      <c r="M1236" t="s">
        <v>8465</v>
      </c>
      <c r="N1236" t="s">
        <v>8745</v>
      </c>
      <c r="O1236" t="s">
        <v>10957</v>
      </c>
    </row>
    <row r="1237" spans="1:15">
      <c r="A1237" t="s">
        <v>10959</v>
      </c>
      <c r="B1237" t="s">
        <v>1846</v>
      </c>
      <c r="C1237">
        <v>77648</v>
      </c>
      <c r="D1237" t="s">
        <v>8299</v>
      </c>
      <c r="E1237">
        <v>65540</v>
      </c>
      <c r="F1237" t="s">
        <v>581</v>
      </c>
      <c r="G1237" t="s">
        <v>10960</v>
      </c>
      <c r="H1237" t="s">
        <v>2066</v>
      </c>
      <c r="I1237" t="s">
        <v>1995</v>
      </c>
      <c r="J1237" t="s">
        <v>8465</v>
      </c>
      <c r="K1237" t="s">
        <v>2066</v>
      </c>
      <c r="L1237" t="s">
        <v>1995</v>
      </c>
      <c r="M1237" t="s">
        <v>8465</v>
      </c>
      <c r="N1237" t="s">
        <v>2066</v>
      </c>
      <c r="O1237" t="e">
        <v>#N/A</v>
      </c>
    </row>
    <row r="1238" spans="1:15">
      <c r="A1238" t="s">
        <v>10961</v>
      </c>
      <c r="B1238" t="s">
        <v>1846</v>
      </c>
      <c r="C1238">
        <v>69785</v>
      </c>
      <c r="D1238" t="s">
        <v>7097</v>
      </c>
      <c r="E1238">
        <v>46488</v>
      </c>
      <c r="F1238" t="s">
        <v>606</v>
      </c>
      <c r="G1238" t="s">
        <v>10962</v>
      </c>
      <c r="H1238" t="s">
        <v>9001</v>
      </c>
      <c r="I1238" t="s">
        <v>8620</v>
      </c>
      <c r="J1238" t="s">
        <v>8465</v>
      </c>
      <c r="K1238" t="s">
        <v>9001</v>
      </c>
      <c r="L1238" t="s">
        <v>8620</v>
      </c>
      <c r="M1238" t="s">
        <v>8465</v>
      </c>
      <c r="N1238" t="s">
        <v>9001</v>
      </c>
      <c r="O1238" t="s">
        <v>10961</v>
      </c>
    </row>
    <row r="1239" spans="1:15">
      <c r="A1239" t="s">
        <v>10963</v>
      </c>
      <c r="B1239" t="s">
        <v>1846</v>
      </c>
      <c r="C1239">
        <v>69786</v>
      </c>
      <c r="D1239" t="s">
        <v>1874</v>
      </c>
      <c r="E1239">
        <v>70917</v>
      </c>
      <c r="F1239" t="s">
        <v>1696</v>
      </c>
      <c r="G1239" t="s">
        <v>10964</v>
      </c>
      <c r="H1239" t="s">
        <v>5067</v>
      </c>
      <c r="I1239" t="s">
        <v>1995</v>
      </c>
      <c r="J1239" t="s">
        <v>8465</v>
      </c>
      <c r="K1239" t="s">
        <v>5067</v>
      </c>
      <c r="L1239" t="s">
        <v>1995</v>
      </c>
      <c r="M1239" t="s">
        <v>8465</v>
      </c>
      <c r="N1239" t="s">
        <v>5067</v>
      </c>
      <c r="O1239" t="s">
        <v>10963</v>
      </c>
    </row>
    <row r="1240" spans="1:15">
      <c r="A1240" t="s">
        <v>10965</v>
      </c>
      <c r="B1240" t="s">
        <v>1846</v>
      </c>
      <c r="C1240">
        <v>46032</v>
      </c>
      <c r="D1240" t="s">
        <v>8300</v>
      </c>
      <c r="E1240">
        <v>70917</v>
      </c>
      <c r="F1240" t="s">
        <v>1696</v>
      </c>
      <c r="G1240" t="s">
        <v>10966</v>
      </c>
      <c r="H1240" t="s">
        <v>5067</v>
      </c>
      <c r="I1240" t="s">
        <v>1995</v>
      </c>
      <c r="J1240" t="s">
        <v>8465</v>
      </c>
      <c r="K1240" t="s">
        <v>5067</v>
      </c>
      <c r="L1240" t="s">
        <v>1995</v>
      </c>
      <c r="M1240" t="s">
        <v>8465</v>
      </c>
      <c r="N1240" t="s">
        <v>5067</v>
      </c>
      <c r="O1240" t="s">
        <v>10965</v>
      </c>
    </row>
    <row r="1241" spans="1:15">
      <c r="A1241" t="s">
        <v>10967</v>
      </c>
      <c r="B1241" t="s">
        <v>1846</v>
      </c>
      <c r="C1241">
        <v>50808</v>
      </c>
      <c r="D1241" t="s">
        <v>404</v>
      </c>
      <c r="E1241">
        <v>78887</v>
      </c>
      <c r="F1241" t="s">
        <v>7562</v>
      </c>
      <c r="G1241" t="s">
        <v>10968</v>
      </c>
      <c r="H1241" t="s">
        <v>8379</v>
      </c>
      <c r="I1241" t="s">
        <v>1995</v>
      </c>
      <c r="J1241" t="s">
        <v>8465</v>
      </c>
      <c r="K1241" t="s">
        <v>8379</v>
      </c>
      <c r="L1241" t="s">
        <v>1995</v>
      </c>
      <c r="M1241" t="s">
        <v>8465</v>
      </c>
      <c r="N1241" t="s">
        <v>8379</v>
      </c>
      <c r="O1241" t="s">
        <v>10967</v>
      </c>
    </row>
    <row r="1242" spans="1:15">
      <c r="A1242" t="s">
        <v>10969</v>
      </c>
      <c r="B1242" t="s">
        <v>1846</v>
      </c>
      <c r="C1242">
        <v>75103</v>
      </c>
      <c r="D1242" t="s">
        <v>1687</v>
      </c>
      <c r="E1242">
        <v>61024</v>
      </c>
      <c r="F1242" t="s">
        <v>595</v>
      </c>
      <c r="G1242" t="s">
        <v>10970</v>
      </c>
      <c r="H1242" t="s">
        <v>2138</v>
      </c>
      <c r="I1242" t="s">
        <v>1974</v>
      </c>
      <c r="J1242" t="s">
        <v>8465</v>
      </c>
      <c r="K1242" t="s">
        <v>2138</v>
      </c>
      <c r="L1242" t="s">
        <v>1974</v>
      </c>
      <c r="M1242" t="s">
        <v>8465</v>
      </c>
      <c r="N1242" t="s">
        <v>2138</v>
      </c>
      <c r="O1242" t="s">
        <v>10969</v>
      </c>
    </row>
    <row r="1243" spans="1:15">
      <c r="A1243" t="s">
        <v>10971</v>
      </c>
      <c r="B1243" t="s">
        <v>1846</v>
      </c>
      <c r="C1243">
        <v>45518</v>
      </c>
      <c r="D1243" t="s">
        <v>405</v>
      </c>
      <c r="E1243">
        <v>61930</v>
      </c>
      <c r="F1243" t="s">
        <v>1260</v>
      </c>
      <c r="G1243" t="s">
        <v>10972</v>
      </c>
      <c r="H1243" t="s">
        <v>2558</v>
      </c>
      <c r="I1243" t="s">
        <v>1995</v>
      </c>
      <c r="J1243" t="s">
        <v>8465</v>
      </c>
      <c r="K1243" t="s">
        <v>2558</v>
      </c>
      <c r="L1243" t="s">
        <v>1995</v>
      </c>
      <c r="M1243" t="s">
        <v>8465</v>
      </c>
      <c r="N1243" t="s">
        <v>2558</v>
      </c>
      <c r="O1243" t="s">
        <v>10971</v>
      </c>
    </row>
    <row r="1244" spans="1:15">
      <c r="A1244" t="s">
        <v>10973</v>
      </c>
      <c r="B1244" t="s">
        <v>1846</v>
      </c>
      <c r="C1244">
        <v>45550</v>
      </c>
      <c r="D1244" t="s">
        <v>406</v>
      </c>
      <c r="E1244">
        <v>45195</v>
      </c>
      <c r="F1244" t="s">
        <v>588</v>
      </c>
      <c r="G1244" t="s">
        <v>10974</v>
      </c>
      <c r="H1244" t="s">
        <v>2093</v>
      </c>
      <c r="I1244" t="s">
        <v>1995</v>
      </c>
      <c r="J1244" t="s">
        <v>8465</v>
      </c>
      <c r="K1244" t="s">
        <v>2093</v>
      </c>
      <c r="L1244" t="s">
        <v>1995</v>
      </c>
      <c r="M1244" t="s">
        <v>8465</v>
      </c>
      <c r="N1244" t="s">
        <v>2093</v>
      </c>
      <c r="O1244" t="s">
        <v>10973</v>
      </c>
    </row>
    <row r="1245" spans="1:15">
      <c r="A1245" t="s">
        <v>10975</v>
      </c>
      <c r="B1245" t="s">
        <v>1846</v>
      </c>
      <c r="C1245">
        <v>45548</v>
      </c>
      <c r="D1245" t="s">
        <v>7357</v>
      </c>
      <c r="E1245">
        <v>45195</v>
      </c>
      <c r="F1245" t="s">
        <v>588</v>
      </c>
      <c r="G1245" t="s">
        <v>10976</v>
      </c>
      <c r="H1245" t="s">
        <v>2093</v>
      </c>
      <c r="I1245" t="s">
        <v>1995</v>
      </c>
      <c r="J1245" t="s">
        <v>8465</v>
      </c>
      <c r="K1245" t="s">
        <v>2093</v>
      </c>
      <c r="L1245" t="s">
        <v>1995</v>
      </c>
      <c r="M1245" t="s">
        <v>8465</v>
      </c>
      <c r="N1245" t="s">
        <v>2093</v>
      </c>
      <c r="O1245" t="s">
        <v>10975</v>
      </c>
    </row>
    <row r="1246" spans="1:15">
      <c r="A1246" t="s">
        <v>10977</v>
      </c>
      <c r="B1246" t="s">
        <v>1846</v>
      </c>
      <c r="C1246">
        <v>45519</v>
      </c>
      <c r="D1246" t="s">
        <v>7358</v>
      </c>
      <c r="E1246">
        <v>56353</v>
      </c>
      <c r="F1246" t="s">
        <v>579</v>
      </c>
      <c r="G1246" t="s">
        <v>10978</v>
      </c>
      <c r="H1246" t="s">
        <v>2785</v>
      </c>
      <c r="I1246" t="s">
        <v>1995</v>
      </c>
      <c r="J1246" t="s">
        <v>8465</v>
      </c>
      <c r="K1246" t="s">
        <v>2785</v>
      </c>
      <c r="L1246" t="s">
        <v>1995</v>
      </c>
      <c r="M1246" t="s">
        <v>8465</v>
      </c>
      <c r="N1246" t="s">
        <v>2785</v>
      </c>
      <c r="O1246" t="s">
        <v>10977</v>
      </c>
    </row>
    <row r="1247" spans="1:15">
      <c r="A1247" t="s">
        <v>10979</v>
      </c>
      <c r="B1247" t="s">
        <v>1846</v>
      </c>
      <c r="C1247">
        <v>45561</v>
      </c>
      <c r="D1247" t="s">
        <v>407</v>
      </c>
      <c r="E1247">
        <v>59068</v>
      </c>
      <c r="F1247" t="s">
        <v>585</v>
      </c>
      <c r="G1247" t="s">
        <v>10980</v>
      </c>
      <c r="H1247" t="s">
        <v>2471</v>
      </c>
      <c r="I1247" t="s">
        <v>1995</v>
      </c>
      <c r="J1247" t="s">
        <v>8465</v>
      </c>
      <c r="K1247" t="s">
        <v>2471</v>
      </c>
      <c r="L1247" t="s">
        <v>1995</v>
      </c>
      <c r="M1247" t="s">
        <v>8465</v>
      </c>
      <c r="N1247" t="s">
        <v>2471</v>
      </c>
      <c r="O1247" t="s">
        <v>10979</v>
      </c>
    </row>
    <row r="1248" spans="1:15">
      <c r="A1248" t="s">
        <v>10981</v>
      </c>
      <c r="B1248" t="s">
        <v>1846</v>
      </c>
      <c r="C1248">
        <v>68996</v>
      </c>
      <c r="D1248" t="s">
        <v>1377</v>
      </c>
      <c r="E1248">
        <v>61930</v>
      </c>
      <c r="F1248" t="s">
        <v>1260</v>
      </c>
      <c r="G1248" t="s">
        <v>10982</v>
      </c>
      <c r="H1248" t="s">
        <v>2558</v>
      </c>
      <c r="I1248" t="s">
        <v>1995</v>
      </c>
      <c r="J1248" t="s">
        <v>8465</v>
      </c>
      <c r="K1248" t="s">
        <v>2558</v>
      </c>
      <c r="L1248" t="s">
        <v>1995</v>
      </c>
      <c r="M1248" t="s">
        <v>8465</v>
      </c>
      <c r="N1248" t="s">
        <v>2558</v>
      </c>
      <c r="O1248" t="s">
        <v>10981</v>
      </c>
    </row>
    <row r="1249" spans="1:15">
      <c r="A1249" t="s">
        <v>10983</v>
      </c>
      <c r="B1249" t="s">
        <v>1846</v>
      </c>
      <c r="C1249">
        <v>67817</v>
      </c>
      <c r="D1249" t="s">
        <v>1875</v>
      </c>
      <c r="E1249">
        <v>75125</v>
      </c>
      <c r="F1249" t="s">
        <v>1718</v>
      </c>
      <c r="G1249" t="s">
        <v>10984</v>
      </c>
      <c r="H1249" t="s">
        <v>6818</v>
      </c>
      <c r="I1249" t="s">
        <v>1995</v>
      </c>
      <c r="J1249" t="s">
        <v>8465</v>
      </c>
      <c r="K1249" t="s">
        <v>6818</v>
      </c>
      <c r="L1249" t="s">
        <v>1995</v>
      </c>
      <c r="M1249" t="s">
        <v>8465</v>
      </c>
      <c r="N1249" t="s">
        <v>6818</v>
      </c>
      <c r="O1249" t="s">
        <v>10983</v>
      </c>
    </row>
    <row r="1250" spans="1:15">
      <c r="A1250" t="s">
        <v>10985</v>
      </c>
      <c r="B1250" t="s">
        <v>1846</v>
      </c>
      <c r="C1250">
        <v>74734</v>
      </c>
      <c r="D1250" t="s">
        <v>1657</v>
      </c>
      <c r="E1250">
        <v>56720</v>
      </c>
      <c r="F1250" t="s">
        <v>578</v>
      </c>
      <c r="G1250" t="s">
        <v>10986</v>
      </c>
      <c r="H1250" t="s">
        <v>2608</v>
      </c>
      <c r="I1250" t="s">
        <v>1995</v>
      </c>
      <c r="J1250" t="s">
        <v>8465</v>
      </c>
      <c r="K1250" t="s">
        <v>2608</v>
      </c>
      <c r="L1250" t="s">
        <v>1995</v>
      </c>
      <c r="M1250" t="s">
        <v>8465</v>
      </c>
      <c r="N1250" t="s">
        <v>2608</v>
      </c>
      <c r="O1250" t="s">
        <v>10985</v>
      </c>
    </row>
    <row r="1251" spans="1:15">
      <c r="A1251" t="s">
        <v>10987</v>
      </c>
      <c r="B1251" t="s">
        <v>1846</v>
      </c>
      <c r="C1251">
        <v>80456</v>
      </c>
      <c r="D1251" t="s">
        <v>8301</v>
      </c>
      <c r="E1251">
        <v>67093</v>
      </c>
      <c r="F1251" t="s">
        <v>589</v>
      </c>
      <c r="G1251" t="s">
        <v>10988</v>
      </c>
      <c r="H1251" t="s">
        <v>2636</v>
      </c>
      <c r="I1251" t="s">
        <v>1995</v>
      </c>
      <c r="J1251" t="s">
        <v>8465</v>
      </c>
      <c r="K1251" t="s">
        <v>2636</v>
      </c>
      <c r="L1251" t="s">
        <v>1995</v>
      </c>
      <c r="M1251" t="s">
        <v>8465</v>
      </c>
      <c r="N1251" t="s">
        <v>2636</v>
      </c>
      <c r="O1251" t="e">
        <v>#N/A</v>
      </c>
    </row>
    <row r="1252" spans="1:15">
      <c r="A1252" t="s">
        <v>10989</v>
      </c>
      <c r="B1252" t="s">
        <v>1846</v>
      </c>
      <c r="C1252">
        <v>73722</v>
      </c>
      <c r="D1252" t="s">
        <v>7226</v>
      </c>
      <c r="E1252">
        <v>75125</v>
      </c>
      <c r="F1252" t="s">
        <v>1718</v>
      </c>
      <c r="G1252" t="s">
        <v>10990</v>
      </c>
      <c r="H1252" t="s">
        <v>6818</v>
      </c>
      <c r="I1252" t="s">
        <v>1995</v>
      </c>
      <c r="J1252" t="s">
        <v>8465</v>
      </c>
      <c r="K1252" t="s">
        <v>6818</v>
      </c>
      <c r="L1252" t="s">
        <v>1995</v>
      </c>
      <c r="M1252" t="s">
        <v>8465</v>
      </c>
      <c r="N1252" t="s">
        <v>6818</v>
      </c>
      <c r="O1252" t="s">
        <v>10989</v>
      </c>
    </row>
    <row r="1253" spans="1:15">
      <c r="A1253" t="s">
        <v>10991</v>
      </c>
      <c r="B1253" t="s">
        <v>1846</v>
      </c>
      <c r="C1253">
        <v>45608</v>
      </c>
      <c r="D1253" t="s">
        <v>7451</v>
      </c>
      <c r="E1253">
        <v>75125</v>
      </c>
      <c r="F1253" t="s">
        <v>1718</v>
      </c>
      <c r="G1253" t="s">
        <v>10992</v>
      </c>
      <c r="H1253" t="s">
        <v>6818</v>
      </c>
      <c r="I1253" t="s">
        <v>1995</v>
      </c>
      <c r="J1253" t="s">
        <v>8465</v>
      </c>
      <c r="K1253" t="s">
        <v>6818</v>
      </c>
      <c r="L1253" t="s">
        <v>1995</v>
      </c>
      <c r="M1253" t="s">
        <v>8465</v>
      </c>
      <c r="N1253" t="s">
        <v>6818</v>
      </c>
      <c r="O1253" t="s">
        <v>10991</v>
      </c>
    </row>
    <row r="1254" spans="1:15">
      <c r="A1254" t="s">
        <v>10993</v>
      </c>
      <c r="B1254" t="s">
        <v>1846</v>
      </c>
      <c r="C1254">
        <v>77667</v>
      </c>
      <c r="D1254" t="s">
        <v>7227</v>
      </c>
      <c r="E1254">
        <v>77572</v>
      </c>
      <c r="F1254" t="s">
        <v>7887</v>
      </c>
      <c r="G1254" t="s">
        <v>10994</v>
      </c>
      <c r="H1254" t="s">
        <v>9500</v>
      </c>
      <c r="I1254" t="s">
        <v>8620</v>
      </c>
      <c r="J1254" t="s">
        <v>8465</v>
      </c>
      <c r="K1254" t="s">
        <v>9500</v>
      </c>
      <c r="L1254" t="s">
        <v>8620</v>
      </c>
      <c r="M1254" t="s">
        <v>8465</v>
      </c>
      <c r="N1254" t="s">
        <v>9500</v>
      </c>
      <c r="O1254" t="s">
        <v>10993</v>
      </c>
    </row>
    <row r="1255" spans="1:15">
      <c r="A1255" t="s">
        <v>10995</v>
      </c>
      <c r="B1255" t="s">
        <v>1846</v>
      </c>
      <c r="C1255">
        <v>66345</v>
      </c>
      <c r="D1255" t="s">
        <v>408</v>
      </c>
      <c r="E1255">
        <v>76954</v>
      </c>
      <c r="F1255" t="s">
        <v>7122</v>
      </c>
      <c r="G1255" t="s">
        <v>10996</v>
      </c>
      <c r="H1255" t="s">
        <v>8588</v>
      </c>
      <c r="I1255" t="s">
        <v>1974</v>
      </c>
      <c r="J1255" t="s">
        <v>8465</v>
      </c>
      <c r="K1255" t="s">
        <v>8588</v>
      </c>
      <c r="L1255" t="s">
        <v>1974</v>
      </c>
      <c r="M1255" t="s">
        <v>8465</v>
      </c>
      <c r="N1255" t="s">
        <v>8588</v>
      </c>
      <c r="O1255" t="s">
        <v>10995</v>
      </c>
    </row>
    <row r="1256" spans="1:15">
      <c r="A1256" t="s">
        <v>10997</v>
      </c>
      <c r="B1256" t="s">
        <v>1846</v>
      </c>
      <c r="C1256">
        <v>74510</v>
      </c>
      <c r="D1256" t="s">
        <v>8302</v>
      </c>
      <c r="E1256">
        <v>78887</v>
      </c>
      <c r="F1256" t="s">
        <v>7562</v>
      </c>
      <c r="G1256" t="s">
        <v>10998</v>
      </c>
      <c r="H1256" t="s">
        <v>8379</v>
      </c>
      <c r="I1256" t="s">
        <v>1995</v>
      </c>
      <c r="J1256" t="s">
        <v>8465</v>
      </c>
      <c r="K1256" t="s">
        <v>8379</v>
      </c>
      <c r="L1256" t="s">
        <v>1995</v>
      </c>
      <c r="M1256" t="s">
        <v>8465</v>
      </c>
      <c r="N1256" t="s">
        <v>8379</v>
      </c>
      <c r="O1256" t="s">
        <v>10997</v>
      </c>
    </row>
    <row r="1257" spans="1:15">
      <c r="A1257" t="s">
        <v>10999</v>
      </c>
      <c r="B1257" t="s">
        <v>1846</v>
      </c>
      <c r="C1257">
        <v>80445</v>
      </c>
      <c r="D1257" t="s">
        <v>8303</v>
      </c>
      <c r="E1257">
        <v>75256</v>
      </c>
      <c r="F1257" t="s">
        <v>1776</v>
      </c>
      <c r="G1257" t="s">
        <v>11000</v>
      </c>
      <c r="H1257" t="s">
        <v>2455</v>
      </c>
      <c r="I1257" t="s">
        <v>1995</v>
      </c>
      <c r="J1257" t="s">
        <v>8465</v>
      </c>
      <c r="K1257" t="s">
        <v>2455</v>
      </c>
      <c r="L1257" t="s">
        <v>1995</v>
      </c>
      <c r="M1257" t="s">
        <v>8465</v>
      </c>
      <c r="N1257" t="s">
        <v>2455</v>
      </c>
      <c r="O1257" t="e">
        <v>#N/A</v>
      </c>
    </row>
    <row r="1258" spans="1:15">
      <c r="A1258" t="s">
        <v>11001</v>
      </c>
      <c r="B1258" t="s">
        <v>1846</v>
      </c>
      <c r="C1258">
        <v>90148</v>
      </c>
      <c r="D1258" t="s">
        <v>7936</v>
      </c>
      <c r="E1258">
        <v>60457</v>
      </c>
      <c r="F1258" t="s">
        <v>590</v>
      </c>
      <c r="G1258" t="s">
        <v>11002</v>
      </c>
      <c r="H1258" t="s">
        <v>2384</v>
      </c>
      <c r="I1258" t="s">
        <v>1995</v>
      </c>
      <c r="J1258" t="s">
        <v>8465</v>
      </c>
      <c r="K1258" t="s">
        <v>2384</v>
      </c>
      <c r="L1258" t="s">
        <v>1995</v>
      </c>
      <c r="M1258" t="s">
        <v>8465</v>
      </c>
      <c r="N1258" t="s">
        <v>2384</v>
      </c>
      <c r="O1258" t="e">
        <v>#N/A</v>
      </c>
    </row>
    <row r="1259" spans="1:15">
      <c r="A1259" t="s">
        <v>11003</v>
      </c>
      <c r="B1259" t="s">
        <v>1846</v>
      </c>
      <c r="C1259">
        <v>56193</v>
      </c>
      <c r="D1259" t="s">
        <v>1337</v>
      </c>
      <c r="E1259">
        <v>63296</v>
      </c>
      <c r="F1259" t="s">
        <v>7370</v>
      </c>
      <c r="G1259" t="s">
        <v>11004</v>
      </c>
      <c r="H1259" t="s">
        <v>2754</v>
      </c>
      <c r="I1259" t="s">
        <v>1995</v>
      </c>
      <c r="J1259" t="s">
        <v>8465</v>
      </c>
      <c r="K1259" t="s">
        <v>2754</v>
      </c>
      <c r="L1259" t="s">
        <v>1995</v>
      </c>
      <c r="M1259" t="s">
        <v>8465</v>
      </c>
      <c r="N1259" t="s">
        <v>2754</v>
      </c>
      <c r="O1259" t="s">
        <v>11003</v>
      </c>
    </row>
    <row r="1260" spans="1:15">
      <c r="A1260" t="s">
        <v>11005</v>
      </c>
      <c r="B1260" t="s">
        <v>1846</v>
      </c>
      <c r="C1260">
        <v>62932</v>
      </c>
      <c r="D1260" t="s">
        <v>409</v>
      </c>
      <c r="E1260">
        <v>75125</v>
      </c>
      <c r="F1260" t="s">
        <v>1718</v>
      </c>
      <c r="G1260" t="s">
        <v>11006</v>
      </c>
      <c r="H1260" t="s">
        <v>6818</v>
      </c>
      <c r="I1260" t="s">
        <v>1995</v>
      </c>
      <c r="J1260" t="s">
        <v>8465</v>
      </c>
      <c r="K1260" t="s">
        <v>6818</v>
      </c>
      <c r="L1260" t="s">
        <v>1995</v>
      </c>
      <c r="M1260" t="s">
        <v>8465</v>
      </c>
      <c r="N1260" t="s">
        <v>6818</v>
      </c>
      <c r="O1260" t="s">
        <v>11005</v>
      </c>
    </row>
    <row r="1261" spans="1:15">
      <c r="A1261" t="s">
        <v>11007</v>
      </c>
      <c r="B1261" t="s">
        <v>1846</v>
      </c>
      <c r="C1261">
        <v>56270</v>
      </c>
      <c r="D1261" t="s">
        <v>8304</v>
      </c>
      <c r="E1261">
        <v>53786</v>
      </c>
      <c r="F1261" t="s">
        <v>599</v>
      </c>
      <c r="G1261" t="s">
        <v>11008</v>
      </c>
      <c r="H1261" t="s">
        <v>4263</v>
      </c>
      <c r="I1261" t="s">
        <v>1995</v>
      </c>
      <c r="J1261" t="s">
        <v>8465</v>
      </c>
      <c r="K1261" t="s">
        <v>4263</v>
      </c>
      <c r="L1261" t="s">
        <v>1995</v>
      </c>
      <c r="M1261" t="s">
        <v>8465</v>
      </c>
      <c r="N1261" t="s">
        <v>4263</v>
      </c>
      <c r="O1261" t="e">
        <v>#N/A</v>
      </c>
    </row>
    <row r="1262" spans="1:15">
      <c r="A1262" t="s">
        <v>11009</v>
      </c>
      <c r="B1262" t="s">
        <v>1846</v>
      </c>
      <c r="C1262">
        <v>43834</v>
      </c>
      <c r="D1262" t="s">
        <v>410</v>
      </c>
      <c r="E1262">
        <v>66797</v>
      </c>
      <c r="F1262" t="s">
        <v>587</v>
      </c>
      <c r="G1262" t="s">
        <v>11010</v>
      </c>
      <c r="H1262" t="s">
        <v>2363</v>
      </c>
      <c r="I1262" t="s">
        <v>1995</v>
      </c>
      <c r="J1262" t="s">
        <v>8465</v>
      </c>
      <c r="K1262" t="s">
        <v>2363</v>
      </c>
      <c r="L1262" t="s">
        <v>1995</v>
      </c>
      <c r="M1262" t="s">
        <v>8465</v>
      </c>
      <c r="N1262" t="s">
        <v>2363</v>
      </c>
      <c r="O1262" t="s">
        <v>11009</v>
      </c>
    </row>
    <row r="1263" spans="1:15">
      <c r="A1263" t="s">
        <v>11011</v>
      </c>
      <c r="B1263" t="s">
        <v>1846</v>
      </c>
      <c r="C1263">
        <v>78720</v>
      </c>
      <c r="D1263" t="s">
        <v>7359</v>
      </c>
      <c r="E1263">
        <v>45488</v>
      </c>
      <c r="F1263" t="s">
        <v>1524</v>
      </c>
      <c r="G1263" t="s">
        <v>11012</v>
      </c>
      <c r="H1263" t="s">
        <v>2161</v>
      </c>
      <c r="I1263" t="s">
        <v>1995</v>
      </c>
      <c r="J1263" t="s">
        <v>8465</v>
      </c>
      <c r="K1263" t="s">
        <v>2161</v>
      </c>
      <c r="L1263" t="s">
        <v>1995</v>
      </c>
      <c r="M1263" t="s">
        <v>8465</v>
      </c>
      <c r="N1263" t="s">
        <v>2161</v>
      </c>
      <c r="O1263" t="s">
        <v>11011</v>
      </c>
    </row>
    <row r="1264" spans="1:15">
      <c r="A1264" t="s">
        <v>11013</v>
      </c>
      <c r="B1264" t="s">
        <v>1846</v>
      </c>
      <c r="C1264">
        <v>78745</v>
      </c>
      <c r="D1264" t="s">
        <v>7868</v>
      </c>
      <c r="E1264">
        <v>65540</v>
      </c>
      <c r="F1264" t="s">
        <v>581</v>
      </c>
      <c r="G1264" t="s">
        <v>11014</v>
      </c>
      <c r="H1264" t="s">
        <v>2066</v>
      </c>
      <c r="I1264" t="s">
        <v>1995</v>
      </c>
      <c r="J1264" t="s">
        <v>8465</v>
      </c>
      <c r="K1264" t="s">
        <v>2066</v>
      </c>
      <c r="L1264" t="s">
        <v>1995</v>
      </c>
      <c r="M1264" t="s">
        <v>8465</v>
      </c>
      <c r="N1264" t="s">
        <v>2066</v>
      </c>
      <c r="O1264" t="e">
        <v>#N/A</v>
      </c>
    </row>
    <row r="1265" spans="1:15">
      <c r="A1265" t="s">
        <v>11015</v>
      </c>
      <c r="B1265" t="s">
        <v>1846</v>
      </c>
      <c r="C1265">
        <v>78746</v>
      </c>
      <c r="D1265" t="s">
        <v>7869</v>
      </c>
      <c r="E1265">
        <v>61930</v>
      </c>
      <c r="F1265" t="s">
        <v>1260</v>
      </c>
      <c r="G1265" t="s">
        <v>11016</v>
      </c>
      <c r="H1265" t="s">
        <v>2558</v>
      </c>
      <c r="I1265" t="s">
        <v>1995</v>
      </c>
      <c r="J1265" t="s">
        <v>8465</v>
      </c>
      <c r="K1265" t="s">
        <v>2558</v>
      </c>
      <c r="L1265" t="s">
        <v>1995</v>
      </c>
      <c r="M1265" t="s">
        <v>8465</v>
      </c>
      <c r="N1265" t="s">
        <v>2558</v>
      </c>
      <c r="O1265" t="e">
        <v>#N/A</v>
      </c>
    </row>
    <row r="1266" spans="1:15">
      <c r="A1266" t="s">
        <v>11017</v>
      </c>
      <c r="B1266" t="s">
        <v>1846</v>
      </c>
      <c r="C1266">
        <v>80195</v>
      </c>
      <c r="D1266" t="s">
        <v>7870</v>
      </c>
      <c r="E1266">
        <v>77169</v>
      </c>
      <c r="F1266" t="s">
        <v>7166</v>
      </c>
      <c r="G1266" t="s">
        <v>11018</v>
      </c>
      <c r="H1266" t="s">
        <v>8553</v>
      </c>
      <c r="I1266" t="s">
        <v>1995</v>
      </c>
      <c r="J1266" t="s">
        <v>8465</v>
      </c>
      <c r="K1266" t="s">
        <v>8553</v>
      </c>
      <c r="L1266" t="s">
        <v>1995</v>
      </c>
      <c r="M1266" t="s">
        <v>8465</v>
      </c>
      <c r="N1266" t="s">
        <v>8553</v>
      </c>
      <c r="O1266" t="e">
        <v>#N/A</v>
      </c>
    </row>
    <row r="1267" spans="1:15">
      <c r="A1267" t="s">
        <v>11019</v>
      </c>
      <c r="B1267" t="s">
        <v>1846</v>
      </c>
      <c r="C1267">
        <v>74077</v>
      </c>
      <c r="D1267" t="s">
        <v>1603</v>
      </c>
      <c r="E1267">
        <v>70917</v>
      </c>
      <c r="F1267" t="s">
        <v>1696</v>
      </c>
      <c r="G1267" t="s">
        <v>11020</v>
      </c>
      <c r="H1267" t="s">
        <v>5067</v>
      </c>
      <c r="I1267" t="s">
        <v>1995</v>
      </c>
      <c r="J1267" t="s">
        <v>8465</v>
      </c>
      <c r="K1267" t="s">
        <v>5067</v>
      </c>
      <c r="L1267" t="s">
        <v>1995</v>
      </c>
      <c r="M1267" t="s">
        <v>8465</v>
      </c>
      <c r="N1267" t="s">
        <v>5067</v>
      </c>
      <c r="O1267" t="s">
        <v>11019</v>
      </c>
    </row>
    <row r="1268" spans="1:15">
      <c r="A1268" t="s">
        <v>11021</v>
      </c>
      <c r="B1268" t="s">
        <v>1846</v>
      </c>
      <c r="C1268">
        <v>74078</v>
      </c>
      <c r="D1268" t="s">
        <v>1604</v>
      </c>
      <c r="E1268">
        <v>70917</v>
      </c>
      <c r="F1268" t="s">
        <v>1696</v>
      </c>
      <c r="G1268" t="s">
        <v>11022</v>
      </c>
      <c r="H1268" t="s">
        <v>5067</v>
      </c>
      <c r="I1268" t="s">
        <v>1995</v>
      </c>
      <c r="J1268" t="s">
        <v>8465</v>
      </c>
      <c r="K1268" t="s">
        <v>5067</v>
      </c>
      <c r="L1268" t="s">
        <v>1995</v>
      </c>
      <c r="M1268" t="s">
        <v>8465</v>
      </c>
      <c r="N1268" t="s">
        <v>5067</v>
      </c>
      <c r="O1268" t="s">
        <v>11021</v>
      </c>
    </row>
    <row r="1269" spans="1:15">
      <c r="A1269" t="s">
        <v>11023</v>
      </c>
      <c r="B1269" t="s">
        <v>1846</v>
      </c>
      <c r="C1269">
        <v>56578</v>
      </c>
      <c r="D1269" t="s">
        <v>1891</v>
      </c>
      <c r="E1269">
        <v>75125</v>
      </c>
      <c r="F1269" t="s">
        <v>1718</v>
      </c>
      <c r="G1269" t="s">
        <v>11024</v>
      </c>
      <c r="H1269" t="s">
        <v>6818</v>
      </c>
      <c r="I1269" t="s">
        <v>1995</v>
      </c>
      <c r="J1269" t="s">
        <v>8465</v>
      </c>
      <c r="K1269" t="s">
        <v>6818</v>
      </c>
      <c r="L1269" t="s">
        <v>1995</v>
      </c>
      <c r="M1269" t="s">
        <v>8465</v>
      </c>
      <c r="N1269" t="s">
        <v>6818</v>
      </c>
      <c r="O1269" t="s">
        <v>11023</v>
      </c>
    </row>
    <row r="1270" spans="1:15">
      <c r="A1270" t="s">
        <v>11025</v>
      </c>
      <c r="B1270" t="s">
        <v>1846</v>
      </c>
      <c r="C1270">
        <v>56902</v>
      </c>
      <c r="D1270" t="s">
        <v>8305</v>
      </c>
      <c r="E1270">
        <v>61930</v>
      </c>
      <c r="F1270" t="s">
        <v>1260</v>
      </c>
      <c r="G1270" t="s">
        <v>11026</v>
      </c>
      <c r="H1270" t="s">
        <v>2558</v>
      </c>
      <c r="I1270" t="s">
        <v>1995</v>
      </c>
      <c r="J1270" t="s">
        <v>8465</v>
      </c>
      <c r="K1270" t="s">
        <v>2558</v>
      </c>
      <c r="L1270" t="s">
        <v>1995</v>
      </c>
      <c r="M1270" t="s">
        <v>8465</v>
      </c>
      <c r="N1270" t="s">
        <v>2558</v>
      </c>
      <c r="O1270" t="e">
        <v>#N/A</v>
      </c>
    </row>
    <row r="1271" spans="1:15">
      <c r="A1271" t="s">
        <v>11027</v>
      </c>
      <c r="B1271" t="s">
        <v>1846</v>
      </c>
      <c r="C1271">
        <v>65186</v>
      </c>
      <c r="D1271" t="s">
        <v>7871</v>
      </c>
      <c r="E1271">
        <v>61930</v>
      </c>
      <c r="F1271" t="s">
        <v>1260</v>
      </c>
      <c r="G1271" t="s">
        <v>11028</v>
      </c>
      <c r="H1271" t="s">
        <v>2558</v>
      </c>
      <c r="I1271" t="s">
        <v>1995</v>
      </c>
      <c r="J1271" t="s">
        <v>8465</v>
      </c>
      <c r="K1271" t="s">
        <v>2558</v>
      </c>
      <c r="L1271" t="s">
        <v>1995</v>
      </c>
      <c r="M1271" t="s">
        <v>8465</v>
      </c>
      <c r="N1271" t="s">
        <v>2558</v>
      </c>
      <c r="O1271" t="e">
        <v>#N/A</v>
      </c>
    </row>
    <row r="1272" spans="1:15">
      <c r="A1272" t="s">
        <v>11029</v>
      </c>
      <c r="B1272" t="s">
        <v>1846</v>
      </c>
      <c r="C1272">
        <v>74398</v>
      </c>
      <c r="D1272" t="s">
        <v>1688</v>
      </c>
      <c r="E1272">
        <v>56353</v>
      </c>
      <c r="F1272" t="s">
        <v>579</v>
      </c>
      <c r="G1272" t="s">
        <v>11030</v>
      </c>
      <c r="H1272" t="s">
        <v>2785</v>
      </c>
      <c r="I1272" t="s">
        <v>1995</v>
      </c>
      <c r="J1272" t="s">
        <v>8465</v>
      </c>
      <c r="K1272" t="s">
        <v>2785</v>
      </c>
      <c r="L1272" t="s">
        <v>1995</v>
      </c>
      <c r="M1272" t="s">
        <v>8465</v>
      </c>
      <c r="N1272" t="s">
        <v>2785</v>
      </c>
      <c r="O1272" t="s">
        <v>11029</v>
      </c>
    </row>
    <row r="1273" spans="1:15">
      <c r="A1273" t="s">
        <v>11031</v>
      </c>
      <c r="B1273" t="s">
        <v>1846</v>
      </c>
      <c r="C1273">
        <v>44446</v>
      </c>
      <c r="D1273" t="s">
        <v>517</v>
      </c>
      <c r="E1273">
        <v>66091</v>
      </c>
      <c r="F1273" t="s">
        <v>613</v>
      </c>
      <c r="G1273" t="s">
        <v>11032</v>
      </c>
      <c r="H1273" t="s">
        <v>11033</v>
      </c>
      <c r="I1273" t="s">
        <v>8561</v>
      </c>
      <c r="J1273" t="s">
        <v>8465</v>
      </c>
      <c r="K1273" t="s">
        <v>11033</v>
      </c>
      <c r="L1273" t="s">
        <v>8561</v>
      </c>
      <c r="M1273" t="s">
        <v>8465</v>
      </c>
      <c r="N1273" t="s">
        <v>11033</v>
      </c>
      <c r="O1273" t="s">
        <v>11031</v>
      </c>
    </row>
    <row r="1274" spans="1:15">
      <c r="A1274" t="s">
        <v>11034</v>
      </c>
      <c r="B1274" t="s">
        <v>1846</v>
      </c>
      <c r="C1274">
        <v>44072</v>
      </c>
      <c r="D1274" t="s">
        <v>516</v>
      </c>
      <c r="E1274">
        <v>75125</v>
      </c>
      <c r="F1274" t="s">
        <v>1718</v>
      </c>
      <c r="G1274" t="s">
        <v>11035</v>
      </c>
      <c r="H1274" t="s">
        <v>6818</v>
      </c>
      <c r="I1274" t="s">
        <v>1995</v>
      </c>
      <c r="J1274" t="s">
        <v>8465</v>
      </c>
      <c r="K1274" t="s">
        <v>6818</v>
      </c>
      <c r="L1274" t="s">
        <v>1995</v>
      </c>
      <c r="M1274" t="s">
        <v>8465</v>
      </c>
      <c r="N1274" t="s">
        <v>6818</v>
      </c>
      <c r="O1274" t="s">
        <v>11034</v>
      </c>
    </row>
    <row r="1275" spans="1:15">
      <c r="A1275" t="s">
        <v>11036</v>
      </c>
      <c r="B1275" t="s">
        <v>1846</v>
      </c>
      <c r="C1275">
        <v>69176</v>
      </c>
      <c r="D1275" t="s">
        <v>1317</v>
      </c>
      <c r="E1275">
        <v>75125</v>
      </c>
      <c r="F1275" t="s">
        <v>1718</v>
      </c>
      <c r="G1275" t="s">
        <v>11037</v>
      </c>
      <c r="H1275" t="s">
        <v>6818</v>
      </c>
      <c r="I1275" t="s">
        <v>1995</v>
      </c>
      <c r="J1275" t="s">
        <v>8465</v>
      </c>
      <c r="K1275" t="s">
        <v>6818</v>
      </c>
      <c r="L1275" t="s">
        <v>1995</v>
      </c>
      <c r="M1275" t="s">
        <v>8465</v>
      </c>
      <c r="N1275" t="s">
        <v>6818</v>
      </c>
      <c r="O1275" t="s">
        <v>11036</v>
      </c>
    </row>
    <row r="1276" spans="1:15">
      <c r="A1276" t="s">
        <v>11038</v>
      </c>
      <c r="B1276" t="s">
        <v>1846</v>
      </c>
      <c r="C1276">
        <v>71911</v>
      </c>
      <c r="D1276" t="s">
        <v>7452</v>
      </c>
      <c r="E1276">
        <v>75125</v>
      </c>
      <c r="F1276" t="s">
        <v>1718</v>
      </c>
      <c r="G1276" t="s">
        <v>11039</v>
      </c>
      <c r="H1276" t="s">
        <v>6818</v>
      </c>
      <c r="I1276" t="s">
        <v>1995</v>
      </c>
      <c r="J1276" t="s">
        <v>8465</v>
      </c>
      <c r="K1276" t="s">
        <v>6818</v>
      </c>
      <c r="L1276" t="s">
        <v>1995</v>
      </c>
      <c r="M1276" t="s">
        <v>8465</v>
      </c>
      <c r="N1276" t="s">
        <v>6818</v>
      </c>
      <c r="O1276" t="s">
        <v>11038</v>
      </c>
    </row>
    <row r="1277" spans="1:15">
      <c r="A1277" t="s">
        <v>11040</v>
      </c>
      <c r="B1277" t="s">
        <v>1846</v>
      </c>
      <c r="C1277">
        <v>66361</v>
      </c>
      <c r="D1277" t="s">
        <v>412</v>
      </c>
      <c r="E1277">
        <v>54027</v>
      </c>
      <c r="F1277" t="s">
        <v>1383</v>
      </c>
      <c r="G1277" t="s">
        <v>11041</v>
      </c>
      <c r="H1277" t="s">
        <v>8636</v>
      </c>
      <c r="I1277" t="s">
        <v>8620</v>
      </c>
      <c r="J1277" t="s">
        <v>8465</v>
      </c>
      <c r="K1277" t="s">
        <v>8636</v>
      </c>
      <c r="L1277" t="s">
        <v>8620</v>
      </c>
      <c r="M1277" t="s">
        <v>8465</v>
      </c>
      <c r="N1277" t="s">
        <v>8636</v>
      </c>
      <c r="O1277" t="s">
        <v>11040</v>
      </c>
    </row>
    <row r="1278" spans="1:15">
      <c r="A1278" t="s">
        <v>11042</v>
      </c>
      <c r="B1278" t="s">
        <v>1846</v>
      </c>
      <c r="C1278">
        <v>55747</v>
      </c>
      <c r="D1278" t="s">
        <v>411</v>
      </c>
      <c r="E1278">
        <v>67093</v>
      </c>
      <c r="F1278" t="s">
        <v>589</v>
      </c>
      <c r="G1278" t="s">
        <v>11043</v>
      </c>
      <c r="H1278" t="s">
        <v>2636</v>
      </c>
      <c r="I1278" t="s">
        <v>1995</v>
      </c>
      <c r="J1278" t="s">
        <v>8465</v>
      </c>
      <c r="K1278" t="s">
        <v>2636</v>
      </c>
      <c r="L1278" t="s">
        <v>1995</v>
      </c>
      <c r="M1278" t="s">
        <v>8465</v>
      </c>
      <c r="N1278" t="s">
        <v>2636</v>
      </c>
      <c r="O1278" t="s">
        <v>11042</v>
      </c>
    </row>
    <row r="1279" spans="1:15">
      <c r="A1279" t="s">
        <v>11044</v>
      </c>
      <c r="B1279" t="s">
        <v>1846</v>
      </c>
      <c r="C1279">
        <v>62547</v>
      </c>
      <c r="D1279" t="s">
        <v>413</v>
      </c>
      <c r="E1279">
        <v>75125</v>
      </c>
      <c r="F1279" t="s">
        <v>1718</v>
      </c>
      <c r="G1279" t="s">
        <v>11045</v>
      </c>
      <c r="H1279" t="s">
        <v>6818</v>
      </c>
      <c r="I1279" t="s">
        <v>1995</v>
      </c>
      <c r="J1279" t="s">
        <v>8465</v>
      </c>
      <c r="K1279" t="s">
        <v>6818</v>
      </c>
      <c r="L1279" t="s">
        <v>1995</v>
      </c>
      <c r="M1279" t="s">
        <v>8465</v>
      </c>
      <c r="N1279" t="s">
        <v>6818</v>
      </c>
      <c r="O1279" t="s">
        <v>11044</v>
      </c>
    </row>
    <row r="1280" spans="1:15">
      <c r="A1280" t="s">
        <v>11046</v>
      </c>
      <c r="B1280" t="s">
        <v>1846</v>
      </c>
      <c r="C1280">
        <v>70043</v>
      </c>
      <c r="D1280" t="s">
        <v>1804</v>
      </c>
      <c r="E1280">
        <v>59068</v>
      </c>
      <c r="F1280" t="s">
        <v>585</v>
      </c>
      <c r="G1280" t="s">
        <v>11047</v>
      </c>
      <c r="H1280" t="s">
        <v>2471</v>
      </c>
      <c r="I1280" t="s">
        <v>1995</v>
      </c>
      <c r="J1280" t="s">
        <v>8465</v>
      </c>
      <c r="K1280" t="s">
        <v>2471</v>
      </c>
      <c r="L1280" t="s">
        <v>1995</v>
      </c>
      <c r="M1280" t="s">
        <v>8465</v>
      </c>
      <c r="N1280" t="s">
        <v>2471</v>
      </c>
      <c r="O1280" t="s">
        <v>11046</v>
      </c>
    </row>
    <row r="1281" spans="1:15">
      <c r="A1281" t="s">
        <v>11048</v>
      </c>
      <c r="B1281" t="s">
        <v>1846</v>
      </c>
      <c r="C1281">
        <v>70047</v>
      </c>
      <c r="D1281" t="s">
        <v>1806</v>
      </c>
      <c r="E1281">
        <v>75125</v>
      </c>
      <c r="F1281" t="s">
        <v>1718</v>
      </c>
      <c r="G1281" t="s">
        <v>11049</v>
      </c>
      <c r="H1281" t="s">
        <v>6818</v>
      </c>
      <c r="I1281" t="s">
        <v>1995</v>
      </c>
      <c r="J1281" t="s">
        <v>8465</v>
      </c>
      <c r="K1281" t="s">
        <v>6818</v>
      </c>
      <c r="L1281" t="s">
        <v>1995</v>
      </c>
      <c r="M1281" t="s">
        <v>8465</v>
      </c>
      <c r="N1281" t="s">
        <v>6818</v>
      </c>
      <c r="O1281" t="s">
        <v>11048</v>
      </c>
    </row>
    <row r="1282" spans="1:15">
      <c r="A1282" t="s">
        <v>11050</v>
      </c>
      <c r="B1282" t="s">
        <v>1846</v>
      </c>
      <c r="C1282">
        <v>74389</v>
      </c>
      <c r="D1282" t="s">
        <v>1805</v>
      </c>
      <c r="E1282">
        <v>66797</v>
      </c>
      <c r="F1282" t="s">
        <v>587</v>
      </c>
      <c r="G1282" t="s">
        <v>11051</v>
      </c>
      <c r="H1282" t="s">
        <v>2363</v>
      </c>
      <c r="I1282" t="s">
        <v>1995</v>
      </c>
      <c r="J1282" t="s">
        <v>8465</v>
      </c>
      <c r="K1282" t="s">
        <v>2363</v>
      </c>
      <c r="L1282" t="s">
        <v>1995</v>
      </c>
      <c r="M1282" t="s">
        <v>8465</v>
      </c>
      <c r="N1282" t="s">
        <v>2363</v>
      </c>
      <c r="O1282" t="s">
        <v>11050</v>
      </c>
    </row>
    <row r="1283" spans="1:15">
      <c r="A1283" t="s">
        <v>11052</v>
      </c>
      <c r="B1283" t="s">
        <v>1846</v>
      </c>
      <c r="C1283">
        <v>70046</v>
      </c>
      <c r="D1283" t="s">
        <v>1808</v>
      </c>
      <c r="E1283">
        <v>59068</v>
      </c>
      <c r="F1283" t="s">
        <v>585</v>
      </c>
      <c r="G1283" t="s">
        <v>11053</v>
      </c>
      <c r="H1283" t="s">
        <v>2471</v>
      </c>
      <c r="I1283" t="s">
        <v>1995</v>
      </c>
      <c r="J1283" t="s">
        <v>8465</v>
      </c>
      <c r="K1283" t="s">
        <v>2471</v>
      </c>
      <c r="L1283" t="s">
        <v>1995</v>
      </c>
      <c r="M1283" t="s">
        <v>8465</v>
      </c>
      <c r="N1283" t="s">
        <v>2471</v>
      </c>
      <c r="O1283" t="s">
        <v>11052</v>
      </c>
    </row>
    <row r="1284" spans="1:15">
      <c r="A1284" t="s">
        <v>11054</v>
      </c>
      <c r="B1284" t="s">
        <v>1846</v>
      </c>
      <c r="C1284">
        <v>74390</v>
      </c>
      <c r="D1284" t="s">
        <v>7937</v>
      </c>
      <c r="E1284">
        <v>63875</v>
      </c>
      <c r="F1284" t="s">
        <v>596</v>
      </c>
      <c r="G1284" t="s">
        <v>11055</v>
      </c>
      <c r="H1284" t="s">
        <v>2431</v>
      </c>
      <c r="I1284" t="s">
        <v>1995</v>
      </c>
      <c r="J1284" t="s">
        <v>8465</v>
      </c>
      <c r="K1284" t="s">
        <v>2431</v>
      </c>
      <c r="L1284" t="s">
        <v>1995</v>
      </c>
      <c r="M1284" t="s">
        <v>8465</v>
      </c>
      <c r="N1284" t="s">
        <v>2431</v>
      </c>
      <c r="O1284" t="s">
        <v>11054</v>
      </c>
    </row>
    <row r="1285" spans="1:15">
      <c r="A1285" t="s">
        <v>11056</v>
      </c>
      <c r="B1285" t="s">
        <v>1846</v>
      </c>
      <c r="C1285">
        <v>74388</v>
      </c>
      <c r="D1285" t="s">
        <v>1807</v>
      </c>
      <c r="E1285">
        <v>56720</v>
      </c>
      <c r="F1285" t="s">
        <v>578</v>
      </c>
      <c r="G1285" t="s">
        <v>11057</v>
      </c>
      <c r="H1285" t="s">
        <v>2608</v>
      </c>
      <c r="I1285" t="s">
        <v>1995</v>
      </c>
      <c r="J1285" t="s">
        <v>8465</v>
      </c>
      <c r="K1285" t="s">
        <v>2608</v>
      </c>
      <c r="L1285" t="s">
        <v>1995</v>
      </c>
      <c r="M1285" t="s">
        <v>8465</v>
      </c>
      <c r="N1285" t="s">
        <v>2608</v>
      </c>
      <c r="O1285" t="s">
        <v>11056</v>
      </c>
    </row>
    <row r="1286" spans="1:15">
      <c r="A1286" t="s">
        <v>11058</v>
      </c>
      <c r="B1286" t="s">
        <v>1846</v>
      </c>
      <c r="C1286">
        <v>76901</v>
      </c>
      <c r="D1286" t="s">
        <v>7057</v>
      </c>
      <c r="E1286">
        <v>67095</v>
      </c>
      <c r="F1286" t="s">
        <v>593</v>
      </c>
      <c r="G1286" t="s">
        <v>11059</v>
      </c>
      <c r="H1286" t="s">
        <v>1938</v>
      </c>
      <c r="I1286" t="s">
        <v>1995</v>
      </c>
      <c r="J1286" t="s">
        <v>8465</v>
      </c>
      <c r="K1286" t="s">
        <v>1938</v>
      </c>
      <c r="L1286" t="s">
        <v>1995</v>
      </c>
      <c r="M1286" t="s">
        <v>8465</v>
      </c>
      <c r="N1286" t="s">
        <v>1938</v>
      </c>
      <c r="O1286" t="s">
        <v>11058</v>
      </c>
    </row>
    <row r="1287" spans="1:15">
      <c r="A1287" t="s">
        <v>11060</v>
      </c>
      <c r="B1287" t="s">
        <v>1846</v>
      </c>
      <c r="C1287">
        <v>76902</v>
      </c>
      <c r="D1287" t="s">
        <v>8306</v>
      </c>
      <c r="E1287">
        <v>65540</v>
      </c>
      <c r="F1287" t="s">
        <v>581</v>
      </c>
      <c r="G1287" t="s">
        <v>11061</v>
      </c>
      <c r="H1287" t="s">
        <v>2066</v>
      </c>
      <c r="I1287" t="s">
        <v>1995</v>
      </c>
      <c r="J1287" t="s">
        <v>8465</v>
      </c>
      <c r="K1287" t="s">
        <v>2066</v>
      </c>
      <c r="L1287" t="s">
        <v>1995</v>
      </c>
      <c r="M1287" t="s">
        <v>8465</v>
      </c>
      <c r="N1287" t="s">
        <v>2066</v>
      </c>
      <c r="O1287" t="s">
        <v>11060</v>
      </c>
    </row>
    <row r="1288" spans="1:15">
      <c r="A1288" t="s">
        <v>11062</v>
      </c>
      <c r="B1288" t="s">
        <v>1846</v>
      </c>
      <c r="C1288">
        <v>76899</v>
      </c>
      <c r="D1288" t="s">
        <v>7058</v>
      </c>
      <c r="E1288">
        <v>61930</v>
      </c>
      <c r="F1288" t="s">
        <v>1260</v>
      </c>
      <c r="G1288" t="s">
        <v>11063</v>
      </c>
      <c r="H1288" t="s">
        <v>2558</v>
      </c>
      <c r="I1288" t="s">
        <v>1995</v>
      </c>
      <c r="J1288" t="s">
        <v>8465</v>
      </c>
      <c r="K1288" t="s">
        <v>2558</v>
      </c>
      <c r="L1288" t="s">
        <v>1995</v>
      </c>
      <c r="M1288" t="s">
        <v>8465</v>
      </c>
      <c r="N1288" t="s">
        <v>2558</v>
      </c>
      <c r="O1288" t="s">
        <v>11062</v>
      </c>
    </row>
    <row r="1289" spans="1:15">
      <c r="A1289" t="s">
        <v>11064</v>
      </c>
      <c r="B1289" t="s">
        <v>1846</v>
      </c>
      <c r="C1289">
        <v>74393</v>
      </c>
      <c r="D1289" t="s">
        <v>7059</v>
      </c>
      <c r="E1289">
        <v>65540</v>
      </c>
      <c r="F1289" t="s">
        <v>581</v>
      </c>
      <c r="G1289" t="s">
        <v>11065</v>
      </c>
      <c r="H1289" t="s">
        <v>2066</v>
      </c>
      <c r="I1289" t="s">
        <v>1995</v>
      </c>
      <c r="J1289" t="s">
        <v>8465</v>
      </c>
      <c r="K1289" t="s">
        <v>2066</v>
      </c>
      <c r="L1289" t="s">
        <v>1995</v>
      </c>
      <c r="M1289" t="s">
        <v>8465</v>
      </c>
      <c r="N1289" t="s">
        <v>2066</v>
      </c>
      <c r="O1289" t="s">
        <v>11064</v>
      </c>
    </row>
    <row r="1290" spans="1:15">
      <c r="A1290" t="s">
        <v>11066</v>
      </c>
      <c r="B1290" t="s">
        <v>1846</v>
      </c>
      <c r="C1290">
        <v>75431</v>
      </c>
      <c r="D1290" t="s">
        <v>7060</v>
      </c>
      <c r="E1290">
        <v>75125</v>
      </c>
      <c r="F1290" t="s">
        <v>1718</v>
      </c>
      <c r="G1290" t="s">
        <v>11067</v>
      </c>
      <c r="H1290" t="s">
        <v>6818</v>
      </c>
      <c r="I1290" t="s">
        <v>1995</v>
      </c>
      <c r="J1290" t="s">
        <v>8465</v>
      </c>
      <c r="K1290" t="s">
        <v>6818</v>
      </c>
      <c r="L1290" t="s">
        <v>1995</v>
      </c>
      <c r="M1290" t="s">
        <v>8465</v>
      </c>
      <c r="N1290" t="s">
        <v>6818</v>
      </c>
      <c r="O1290" t="s">
        <v>11066</v>
      </c>
    </row>
    <row r="1291" spans="1:15">
      <c r="A1291" t="s">
        <v>11068</v>
      </c>
      <c r="B1291" t="s">
        <v>1846</v>
      </c>
      <c r="C1291">
        <v>76900</v>
      </c>
      <c r="D1291" t="s">
        <v>7061</v>
      </c>
      <c r="E1291">
        <v>76082</v>
      </c>
      <c r="F1291" t="s">
        <v>1835</v>
      </c>
      <c r="G1291" t="s">
        <v>11069</v>
      </c>
      <c r="H1291" t="s">
        <v>1940</v>
      </c>
      <c r="I1291" t="s">
        <v>1995</v>
      </c>
      <c r="J1291" t="s">
        <v>8465</v>
      </c>
      <c r="K1291" t="s">
        <v>1940</v>
      </c>
      <c r="L1291" t="s">
        <v>1995</v>
      </c>
      <c r="M1291" t="s">
        <v>8465</v>
      </c>
      <c r="N1291" t="s">
        <v>1940</v>
      </c>
      <c r="O1291" t="s">
        <v>11068</v>
      </c>
    </row>
    <row r="1292" spans="1:15">
      <c r="A1292" t="s">
        <v>11070</v>
      </c>
      <c r="B1292" t="s">
        <v>1846</v>
      </c>
      <c r="C1292">
        <v>76821</v>
      </c>
      <c r="D1292" t="s">
        <v>7062</v>
      </c>
      <c r="E1292">
        <v>78887</v>
      </c>
      <c r="F1292" t="s">
        <v>7562</v>
      </c>
      <c r="G1292" t="s">
        <v>11071</v>
      </c>
      <c r="H1292" t="s">
        <v>8379</v>
      </c>
      <c r="I1292" t="s">
        <v>1995</v>
      </c>
      <c r="J1292" t="s">
        <v>8465</v>
      </c>
      <c r="K1292" t="s">
        <v>8379</v>
      </c>
      <c r="L1292" t="s">
        <v>1995</v>
      </c>
      <c r="M1292" t="s">
        <v>8465</v>
      </c>
      <c r="N1292" t="s">
        <v>8379</v>
      </c>
      <c r="O1292" t="s">
        <v>11070</v>
      </c>
    </row>
    <row r="1293" spans="1:15">
      <c r="A1293" t="s">
        <v>11072</v>
      </c>
      <c r="B1293" t="s">
        <v>1846</v>
      </c>
      <c r="C1293">
        <v>76820</v>
      </c>
      <c r="D1293" t="s">
        <v>7063</v>
      </c>
      <c r="E1293">
        <v>53786</v>
      </c>
      <c r="F1293" t="s">
        <v>599</v>
      </c>
      <c r="G1293" t="s">
        <v>11073</v>
      </c>
      <c r="H1293" t="s">
        <v>4263</v>
      </c>
      <c r="I1293" t="s">
        <v>1995</v>
      </c>
      <c r="J1293" t="s">
        <v>8465</v>
      </c>
      <c r="K1293" t="s">
        <v>4263</v>
      </c>
      <c r="L1293" t="s">
        <v>1995</v>
      </c>
      <c r="M1293" t="s">
        <v>8465</v>
      </c>
      <c r="N1293" t="s">
        <v>4263</v>
      </c>
      <c r="O1293" t="s">
        <v>11072</v>
      </c>
    </row>
    <row r="1294" spans="1:15">
      <c r="A1294" t="s">
        <v>11074</v>
      </c>
      <c r="B1294" t="s">
        <v>1846</v>
      </c>
      <c r="C1294">
        <v>46258</v>
      </c>
      <c r="D1294" t="s">
        <v>417</v>
      </c>
      <c r="E1294">
        <v>77169</v>
      </c>
      <c r="F1294" t="s">
        <v>7166</v>
      </c>
      <c r="G1294" t="s">
        <v>11075</v>
      </c>
      <c r="H1294" t="s">
        <v>8553</v>
      </c>
      <c r="I1294" t="s">
        <v>1995</v>
      </c>
      <c r="J1294" t="s">
        <v>8465</v>
      </c>
      <c r="K1294" t="s">
        <v>8553</v>
      </c>
      <c r="L1294" t="s">
        <v>1995</v>
      </c>
      <c r="M1294" t="s">
        <v>8465</v>
      </c>
      <c r="N1294" t="s">
        <v>8553</v>
      </c>
      <c r="O1294" t="s">
        <v>11074</v>
      </c>
    </row>
    <row r="1295" spans="1:15">
      <c r="A1295" t="s">
        <v>11076</v>
      </c>
      <c r="B1295" t="s">
        <v>1846</v>
      </c>
      <c r="C1295">
        <v>46259</v>
      </c>
      <c r="D1295" t="s">
        <v>415</v>
      </c>
      <c r="E1295">
        <v>70318</v>
      </c>
      <c r="F1295" t="s">
        <v>1439</v>
      </c>
      <c r="G1295" t="s">
        <v>11077</v>
      </c>
      <c r="H1295" t="s">
        <v>4710</v>
      </c>
      <c r="I1295" t="s">
        <v>1995</v>
      </c>
      <c r="J1295" t="s">
        <v>8465</v>
      </c>
      <c r="K1295" t="s">
        <v>4710</v>
      </c>
      <c r="L1295" t="s">
        <v>1995</v>
      </c>
      <c r="M1295" t="s">
        <v>8465</v>
      </c>
      <c r="N1295" t="s">
        <v>4710</v>
      </c>
      <c r="O1295" t="s">
        <v>11076</v>
      </c>
    </row>
    <row r="1296" spans="1:15">
      <c r="A1296" t="s">
        <v>11078</v>
      </c>
      <c r="B1296" t="s">
        <v>1846</v>
      </c>
      <c r="C1296">
        <v>56592</v>
      </c>
      <c r="D1296" t="s">
        <v>414</v>
      </c>
      <c r="E1296">
        <v>46488</v>
      </c>
      <c r="F1296" t="s">
        <v>606</v>
      </c>
      <c r="G1296" t="s">
        <v>11079</v>
      </c>
      <c r="H1296" t="s">
        <v>9001</v>
      </c>
      <c r="I1296" t="s">
        <v>8620</v>
      </c>
      <c r="J1296" t="s">
        <v>8465</v>
      </c>
      <c r="K1296" t="s">
        <v>9001</v>
      </c>
      <c r="L1296" t="s">
        <v>8620</v>
      </c>
      <c r="M1296" t="s">
        <v>8465</v>
      </c>
      <c r="N1296" t="s">
        <v>9001</v>
      </c>
      <c r="O1296" t="s">
        <v>11078</v>
      </c>
    </row>
    <row r="1297" spans="1:15">
      <c r="A1297" t="s">
        <v>11080</v>
      </c>
      <c r="B1297" t="s">
        <v>1846</v>
      </c>
      <c r="C1297">
        <v>50997</v>
      </c>
      <c r="D1297" t="s">
        <v>416</v>
      </c>
      <c r="E1297">
        <v>65540</v>
      </c>
      <c r="F1297" t="s">
        <v>581</v>
      </c>
      <c r="G1297" t="s">
        <v>11081</v>
      </c>
      <c r="H1297" t="s">
        <v>2066</v>
      </c>
      <c r="I1297" t="s">
        <v>1995</v>
      </c>
      <c r="J1297" t="s">
        <v>8465</v>
      </c>
      <c r="K1297" t="s">
        <v>2066</v>
      </c>
      <c r="L1297" t="s">
        <v>1995</v>
      </c>
      <c r="M1297" t="s">
        <v>8465</v>
      </c>
      <c r="N1297" t="s">
        <v>2066</v>
      </c>
      <c r="O1297" t="s">
        <v>11080</v>
      </c>
    </row>
    <row r="1298" spans="1:15">
      <c r="A1298" t="s">
        <v>11082</v>
      </c>
      <c r="B1298" t="s">
        <v>1846</v>
      </c>
      <c r="C1298">
        <v>79869</v>
      </c>
      <c r="D1298" t="s">
        <v>8307</v>
      </c>
      <c r="E1298">
        <v>66673</v>
      </c>
      <c r="F1298" t="s">
        <v>580</v>
      </c>
      <c r="G1298" t="s">
        <v>11083</v>
      </c>
      <c r="H1298" t="s">
        <v>2169</v>
      </c>
      <c r="I1298" t="s">
        <v>1974</v>
      </c>
      <c r="J1298" t="s">
        <v>8465</v>
      </c>
      <c r="K1298" t="s">
        <v>2169</v>
      </c>
      <c r="L1298" t="s">
        <v>1974</v>
      </c>
      <c r="M1298" t="s">
        <v>8465</v>
      </c>
      <c r="N1298" t="s">
        <v>2169</v>
      </c>
      <c r="O1298" t="s">
        <v>11082</v>
      </c>
    </row>
    <row r="1299" spans="1:15">
      <c r="A1299" t="s">
        <v>11084</v>
      </c>
      <c r="B1299" t="s">
        <v>1846</v>
      </c>
      <c r="C1299">
        <v>78892</v>
      </c>
      <c r="D1299" t="s">
        <v>7453</v>
      </c>
      <c r="E1299">
        <v>62469</v>
      </c>
      <c r="F1299" t="s">
        <v>1409</v>
      </c>
      <c r="G1299" t="s">
        <v>11085</v>
      </c>
      <c r="H1299" t="s">
        <v>2870</v>
      </c>
      <c r="I1299" t="s">
        <v>1995</v>
      </c>
      <c r="J1299" t="s">
        <v>8465</v>
      </c>
      <c r="K1299" t="s">
        <v>2870</v>
      </c>
      <c r="L1299" t="s">
        <v>1995</v>
      </c>
      <c r="M1299" t="s">
        <v>8465</v>
      </c>
      <c r="N1299" t="s">
        <v>2870</v>
      </c>
      <c r="O1299" t="s">
        <v>11084</v>
      </c>
    </row>
    <row r="1300" spans="1:15">
      <c r="A1300" t="s">
        <v>11086</v>
      </c>
      <c r="B1300" t="s">
        <v>1846</v>
      </c>
      <c r="C1300">
        <v>77508</v>
      </c>
      <c r="D1300" t="s">
        <v>8419</v>
      </c>
      <c r="E1300">
        <v>61024</v>
      </c>
      <c r="F1300" t="s">
        <v>595</v>
      </c>
      <c r="G1300" s="4" t="s">
        <v>11087</v>
      </c>
      <c r="H1300" t="s">
        <v>2138</v>
      </c>
      <c r="I1300" t="s">
        <v>1974</v>
      </c>
      <c r="J1300" t="s">
        <v>8465</v>
      </c>
      <c r="K1300" t="s">
        <v>2138</v>
      </c>
      <c r="L1300" t="s">
        <v>1974</v>
      </c>
      <c r="M1300" t="s">
        <v>8465</v>
      </c>
      <c r="N1300" t="s">
        <v>2138</v>
      </c>
      <c r="O1300" t="e">
        <v>#N/A</v>
      </c>
    </row>
    <row r="1301" spans="1:15">
      <c r="A1301" t="s">
        <v>11088</v>
      </c>
      <c r="B1301" t="s">
        <v>1846</v>
      </c>
      <c r="C1301">
        <v>74416</v>
      </c>
      <c r="D1301" t="s">
        <v>8308</v>
      </c>
      <c r="E1301">
        <v>53786</v>
      </c>
      <c r="F1301" t="s">
        <v>599</v>
      </c>
      <c r="G1301" t="s">
        <v>11089</v>
      </c>
      <c r="H1301" t="s">
        <v>4263</v>
      </c>
      <c r="I1301" t="s">
        <v>1995</v>
      </c>
      <c r="J1301" t="s">
        <v>8465</v>
      </c>
      <c r="K1301" t="s">
        <v>4263</v>
      </c>
      <c r="L1301" t="s">
        <v>1995</v>
      </c>
      <c r="M1301" t="s">
        <v>8465</v>
      </c>
      <c r="N1301" t="s">
        <v>4263</v>
      </c>
      <c r="O1301" t="s">
        <v>11088</v>
      </c>
    </row>
    <row r="1302" spans="1:15">
      <c r="A1302" t="s">
        <v>11090</v>
      </c>
      <c r="B1302" t="s">
        <v>1846</v>
      </c>
      <c r="C1302">
        <v>43755</v>
      </c>
      <c r="D1302" t="s">
        <v>8309</v>
      </c>
      <c r="E1302">
        <v>50843</v>
      </c>
      <c r="F1302" t="s">
        <v>584</v>
      </c>
      <c r="G1302" t="s">
        <v>11091</v>
      </c>
      <c r="H1302" t="s">
        <v>1941</v>
      </c>
      <c r="I1302" t="s">
        <v>1995</v>
      </c>
      <c r="J1302" t="s">
        <v>8465</v>
      </c>
      <c r="K1302" t="s">
        <v>1941</v>
      </c>
      <c r="L1302" t="s">
        <v>1995</v>
      </c>
      <c r="M1302" t="s">
        <v>8465</v>
      </c>
      <c r="N1302" t="s">
        <v>1941</v>
      </c>
      <c r="O1302" t="e">
        <v>#N/A</v>
      </c>
    </row>
    <row r="1303" spans="1:15">
      <c r="A1303" t="s">
        <v>11092</v>
      </c>
      <c r="B1303" t="s">
        <v>1846</v>
      </c>
      <c r="C1303">
        <v>61590</v>
      </c>
      <c r="D1303" t="s">
        <v>421</v>
      </c>
      <c r="E1303">
        <v>45195</v>
      </c>
      <c r="F1303" t="s">
        <v>588</v>
      </c>
      <c r="G1303" t="s">
        <v>11093</v>
      </c>
      <c r="H1303" t="s">
        <v>2093</v>
      </c>
      <c r="I1303" t="s">
        <v>1995</v>
      </c>
      <c r="J1303" t="s">
        <v>8465</v>
      </c>
      <c r="K1303" t="s">
        <v>2093</v>
      </c>
      <c r="L1303" t="s">
        <v>1995</v>
      </c>
      <c r="M1303" t="s">
        <v>8465</v>
      </c>
      <c r="N1303" t="s">
        <v>2093</v>
      </c>
      <c r="O1303" t="s">
        <v>11092</v>
      </c>
    </row>
    <row r="1304" spans="1:15">
      <c r="A1304" t="s">
        <v>11094</v>
      </c>
      <c r="B1304" t="s">
        <v>1846</v>
      </c>
      <c r="C1304">
        <v>64176</v>
      </c>
      <c r="D1304" t="s">
        <v>425</v>
      </c>
      <c r="E1304">
        <v>56495</v>
      </c>
      <c r="F1304" t="s">
        <v>586</v>
      </c>
      <c r="G1304" t="s">
        <v>11095</v>
      </c>
      <c r="H1304" t="s">
        <v>2042</v>
      </c>
      <c r="I1304" t="s">
        <v>1995</v>
      </c>
      <c r="J1304" t="s">
        <v>8465</v>
      </c>
      <c r="K1304" t="s">
        <v>2042</v>
      </c>
      <c r="L1304" t="s">
        <v>1995</v>
      </c>
      <c r="M1304" t="s">
        <v>8465</v>
      </c>
      <c r="N1304" t="s">
        <v>2042</v>
      </c>
      <c r="O1304" t="s">
        <v>11094</v>
      </c>
    </row>
    <row r="1305" spans="1:15">
      <c r="A1305" t="s">
        <v>11096</v>
      </c>
      <c r="B1305" t="s">
        <v>1846</v>
      </c>
      <c r="C1305">
        <v>60695</v>
      </c>
      <c r="D1305" t="s">
        <v>507</v>
      </c>
      <c r="E1305">
        <v>75125</v>
      </c>
      <c r="F1305" t="s">
        <v>1718</v>
      </c>
      <c r="G1305" t="s">
        <v>11097</v>
      </c>
      <c r="H1305" t="s">
        <v>6818</v>
      </c>
      <c r="I1305" t="s">
        <v>1995</v>
      </c>
      <c r="J1305" t="s">
        <v>8465</v>
      </c>
      <c r="K1305" t="s">
        <v>6818</v>
      </c>
      <c r="L1305" t="s">
        <v>1995</v>
      </c>
      <c r="M1305" t="s">
        <v>8465</v>
      </c>
      <c r="N1305" t="s">
        <v>6818</v>
      </c>
      <c r="O1305" t="s">
        <v>11096</v>
      </c>
    </row>
    <row r="1306" spans="1:15">
      <c r="A1306" t="s">
        <v>11098</v>
      </c>
      <c r="B1306" t="s">
        <v>1846</v>
      </c>
      <c r="C1306">
        <v>60696</v>
      </c>
      <c r="D1306" t="s">
        <v>7192</v>
      </c>
      <c r="E1306">
        <v>75037</v>
      </c>
      <c r="F1306" t="s">
        <v>1695</v>
      </c>
      <c r="G1306" t="s">
        <v>11099</v>
      </c>
      <c r="H1306" t="s">
        <v>6812</v>
      </c>
      <c r="I1306" t="s">
        <v>1995</v>
      </c>
      <c r="J1306" t="s">
        <v>8465</v>
      </c>
      <c r="K1306" t="s">
        <v>6812</v>
      </c>
      <c r="L1306" t="s">
        <v>1995</v>
      </c>
      <c r="M1306" t="s">
        <v>8465</v>
      </c>
      <c r="N1306" t="s">
        <v>6812</v>
      </c>
      <c r="O1306" t="s">
        <v>11098</v>
      </c>
    </row>
    <row r="1307" spans="1:15">
      <c r="A1307" t="s">
        <v>11100</v>
      </c>
      <c r="B1307" t="s">
        <v>1846</v>
      </c>
      <c r="C1307">
        <v>60694</v>
      </c>
      <c r="D1307" t="s">
        <v>7228</v>
      </c>
      <c r="E1307">
        <v>75037</v>
      </c>
      <c r="F1307" t="s">
        <v>1695</v>
      </c>
      <c r="G1307" t="s">
        <v>11101</v>
      </c>
      <c r="H1307" t="s">
        <v>6812</v>
      </c>
      <c r="I1307" t="s">
        <v>1995</v>
      </c>
      <c r="J1307" t="s">
        <v>8465</v>
      </c>
      <c r="K1307" t="s">
        <v>6812</v>
      </c>
      <c r="L1307" t="s">
        <v>1995</v>
      </c>
      <c r="M1307" t="s">
        <v>8465</v>
      </c>
      <c r="N1307" t="s">
        <v>6812</v>
      </c>
      <c r="O1307" t="s">
        <v>11100</v>
      </c>
    </row>
    <row r="1308" spans="1:15">
      <c r="A1308" t="s">
        <v>11102</v>
      </c>
      <c r="B1308" t="s">
        <v>1846</v>
      </c>
      <c r="C1308">
        <v>61591</v>
      </c>
      <c r="D1308" t="s">
        <v>422</v>
      </c>
      <c r="E1308">
        <v>45195</v>
      </c>
      <c r="F1308" t="s">
        <v>588</v>
      </c>
      <c r="G1308" t="s">
        <v>11103</v>
      </c>
      <c r="H1308" t="s">
        <v>2093</v>
      </c>
      <c r="I1308" t="s">
        <v>1995</v>
      </c>
      <c r="J1308" t="s">
        <v>8465</v>
      </c>
      <c r="K1308" t="s">
        <v>2093</v>
      </c>
      <c r="L1308" t="s">
        <v>1995</v>
      </c>
      <c r="M1308" t="s">
        <v>8465</v>
      </c>
      <c r="N1308" t="s">
        <v>2093</v>
      </c>
      <c r="O1308" t="s">
        <v>11102</v>
      </c>
    </row>
    <row r="1309" spans="1:15">
      <c r="A1309" t="s">
        <v>11104</v>
      </c>
      <c r="B1309" t="s">
        <v>1846</v>
      </c>
      <c r="C1309">
        <v>64289</v>
      </c>
      <c r="D1309" t="s">
        <v>424</v>
      </c>
      <c r="E1309">
        <v>56495</v>
      </c>
      <c r="F1309" t="s">
        <v>586</v>
      </c>
      <c r="G1309" t="s">
        <v>11105</v>
      </c>
      <c r="H1309" t="s">
        <v>2042</v>
      </c>
      <c r="I1309" t="s">
        <v>1995</v>
      </c>
      <c r="J1309" t="s">
        <v>8465</v>
      </c>
      <c r="K1309" t="s">
        <v>2042</v>
      </c>
      <c r="L1309" t="s">
        <v>1995</v>
      </c>
      <c r="M1309" t="s">
        <v>8465</v>
      </c>
      <c r="N1309" t="s">
        <v>2042</v>
      </c>
      <c r="O1309" t="s">
        <v>11104</v>
      </c>
    </row>
    <row r="1310" spans="1:15">
      <c r="A1310" t="s">
        <v>11106</v>
      </c>
      <c r="B1310" t="s">
        <v>1846</v>
      </c>
      <c r="C1310">
        <v>60693</v>
      </c>
      <c r="D1310" t="s">
        <v>7229</v>
      </c>
      <c r="E1310">
        <v>75125</v>
      </c>
      <c r="F1310" t="s">
        <v>1718</v>
      </c>
      <c r="G1310" t="s">
        <v>11107</v>
      </c>
      <c r="H1310" t="s">
        <v>6818</v>
      </c>
      <c r="I1310" t="s">
        <v>1995</v>
      </c>
      <c r="J1310" t="s">
        <v>8465</v>
      </c>
      <c r="K1310" t="s">
        <v>6818</v>
      </c>
      <c r="L1310" t="s">
        <v>1995</v>
      </c>
      <c r="M1310" t="s">
        <v>8465</v>
      </c>
      <c r="N1310" t="s">
        <v>6818</v>
      </c>
      <c r="O1310" t="s">
        <v>11106</v>
      </c>
    </row>
    <row r="1311" spans="1:15">
      <c r="A1311" t="s">
        <v>11108</v>
      </c>
      <c r="B1311" t="s">
        <v>1846</v>
      </c>
      <c r="C1311">
        <v>64179</v>
      </c>
      <c r="D1311" t="s">
        <v>426</v>
      </c>
      <c r="E1311">
        <v>56495</v>
      </c>
      <c r="F1311" t="s">
        <v>586</v>
      </c>
      <c r="G1311" t="s">
        <v>11109</v>
      </c>
      <c r="H1311" t="s">
        <v>2042</v>
      </c>
      <c r="I1311" t="s">
        <v>1995</v>
      </c>
      <c r="J1311" t="s">
        <v>8465</v>
      </c>
      <c r="K1311" t="s">
        <v>2042</v>
      </c>
      <c r="L1311" t="s">
        <v>1995</v>
      </c>
      <c r="M1311" t="s">
        <v>8465</v>
      </c>
      <c r="N1311" t="s">
        <v>2042</v>
      </c>
      <c r="O1311" t="s">
        <v>11108</v>
      </c>
    </row>
    <row r="1312" spans="1:15">
      <c r="A1312" t="s">
        <v>11110</v>
      </c>
      <c r="B1312" t="s">
        <v>1846</v>
      </c>
      <c r="C1312">
        <v>62080</v>
      </c>
      <c r="D1312" t="s">
        <v>418</v>
      </c>
      <c r="E1312">
        <v>45195</v>
      </c>
      <c r="F1312" t="s">
        <v>588</v>
      </c>
      <c r="G1312" t="s">
        <v>11111</v>
      </c>
      <c r="H1312" t="s">
        <v>2093</v>
      </c>
      <c r="I1312" t="s">
        <v>1995</v>
      </c>
      <c r="J1312" t="s">
        <v>8465</v>
      </c>
      <c r="K1312" t="s">
        <v>2093</v>
      </c>
      <c r="L1312" t="s">
        <v>1995</v>
      </c>
      <c r="M1312" t="s">
        <v>8465</v>
      </c>
      <c r="N1312" t="s">
        <v>2093</v>
      </c>
      <c r="O1312" t="s">
        <v>11110</v>
      </c>
    </row>
    <row r="1313" spans="1:15">
      <c r="A1313" t="s">
        <v>11112</v>
      </c>
      <c r="B1313" t="s">
        <v>1846</v>
      </c>
      <c r="C1313">
        <v>61592</v>
      </c>
      <c r="D1313" t="s">
        <v>423</v>
      </c>
      <c r="E1313">
        <v>45195</v>
      </c>
      <c r="F1313" t="s">
        <v>588</v>
      </c>
      <c r="G1313" t="s">
        <v>11113</v>
      </c>
      <c r="H1313" t="s">
        <v>2093</v>
      </c>
      <c r="I1313" t="s">
        <v>1995</v>
      </c>
      <c r="J1313" t="s">
        <v>8465</v>
      </c>
      <c r="K1313" t="s">
        <v>2093</v>
      </c>
      <c r="L1313" t="s">
        <v>1995</v>
      </c>
      <c r="M1313" t="s">
        <v>8465</v>
      </c>
      <c r="N1313" t="s">
        <v>2093</v>
      </c>
      <c r="O1313" t="s">
        <v>11112</v>
      </c>
    </row>
    <row r="1314" spans="1:15">
      <c r="A1314" t="s">
        <v>11114</v>
      </c>
      <c r="B1314" t="s">
        <v>1846</v>
      </c>
      <c r="C1314">
        <v>62081</v>
      </c>
      <c r="D1314" t="s">
        <v>7065</v>
      </c>
      <c r="E1314">
        <v>45195</v>
      </c>
      <c r="F1314" t="s">
        <v>588</v>
      </c>
      <c r="G1314" t="s">
        <v>11115</v>
      </c>
      <c r="H1314" t="s">
        <v>2093</v>
      </c>
      <c r="I1314" t="s">
        <v>1995</v>
      </c>
      <c r="J1314" t="s">
        <v>8465</v>
      </c>
      <c r="K1314" t="s">
        <v>2093</v>
      </c>
      <c r="L1314" t="s">
        <v>1995</v>
      </c>
      <c r="M1314" t="s">
        <v>8465</v>
      </c>
      <c r="N1314" t="s">
        <v>2093</v>
      </c>
      <c r="O1314" t="s">
        <v>11114</v>
      </c>
    </row>
    <row r="1315" spans="1:15">
      <c r="A1315" t="s">
        <v>11116</v>
      </c>
      <c r="B1315" t="s">
        <v>1846</v>
      </c>
      <c r="C1315">
        <v>67023</v>
      </c>
      <c r="D1315" t="s">
        <v>419</v>
      </c>
      <c r="E1315">
        <v>45195</v>
      </c>
      <c r="F1315" t="s">
        <v>588</v>
      </c>
      <c r="G1315" t="s">
        <v>11117</v>
      </c>
      <c r="H1315" t="s">
        <v>2093</v>
      </c>
      <c r="I1315" t="s">
        <v>1995</v>
      </c>
      <c r="J1315" t="s">
        <v>8465</v>
      </c>
      <c r="K1315" t="s">
        <v>2093</v>
      </c>
      <c r="L1315" t="s">
        <v>1995</v>
      </c>
      <c r="M1315" t="s">
        <v>8465</v>
      </c>
      <c r="N1315" t="s">
        <v>2093</v>
      </c>
      <c r="O1315" t="s">
        <v>11116</v>
      </c>
    </row>
    <row r="1316" spans="1:15">
      <c r="A1316" t="s">
        <v>11118</v>
      </c>
      <c r="B1316" t="s">
        <v>1846</v>
      </c>
      <c r="C1316">
        <v>61589</v>
      </c>
      <c r="D1316" t="s">
        <v>420</v>
      </c>
      <c r="E1316">
        <v>45195</v>
      </c>
      <c r="F1316" t="s">
        <v>588</v>
      </c>
      <c r="G1316" t="s">
        <v>11119</v>
      </c>
      <c r="H1316" t="s">
        <v>2093</v>
      </c>
      <c r="I1316" t="s">
        <v>1995</v>
      </c>
      <c r="J1316" t="s">
        <v>8465</v>
      </c>
      <c r="K1316" t="s">
        <v>2093</v>
      </c>
      <c r="L1316" t="s">
        <v>1995</v>
      </c>
      <c r="M1316" t="s">
        <v>8465</v>
      </c>
      <c r="N1316" t="s">
        <v>2093</v>
      </c>
      <c r="O1316" t="s">
        <v>11118</v>
      </c>
    </row>
    <row r="1317" spans="1:15">
      <c r="A1317" t="s">
        <v>11120</v>
      </c>
      <c r="B1317" t="s">
        <v>1846</v>
      </c>
      <c r="C1317">
        <v>62959</v>
      </c>
      <c r="D1317" t="s">
        <v>453</v>
      </c>
      <c r="E1317">
        <v>56720</v>
      </c>
      <c r="F1317" t="s">
        <v>578</v>
      </c>
      <c r="G1317" t="s">
        <v>11121</v>
      </c>
      <c r="H1317" t="s">
        <v>2608</v>
      </c>
      <c r="I1317" t="s">
        <v>1995</v>
      </c>
      <c r="J1317" t="s">
        <v>8465</v>
      </c>
      <c r="K1317" t="s">
        <v>2608</v>
      </c>
      <c r="L1317" t="s">
        <v>1995</v>
      </c>
      <c r="M1317" t="s">
        <v>8465</v>
      </c>
      <c r="N1317" t="s">
        <v>2608</v>
      </c>
      <c r="O1317" t="s">
        <v>11120</v>
      </c>
    </row>
    <row r="1318" spans="1:15">
      <c r="A1318" t="s">
        <v>11122</v>
      </c>
      <c r="B1318" t="s">
        <v>1846</v>
      </c>
      <c r="C1318">
        <v>64177</v>
      </c>
      <c r="D1318" t="s">
        <v>7765</v>
      </c>
      <c r="E1318">
        <v>65540</v>
      </c>
      <c r="F1318" t="s">
        <v>581</v>
      </c>
      <c r="G1318" t="s">
        <v>11123</v>
      </c>
      <c r="H1318" t="s">
        <v>2066</v>
      </c>
      <c r="I1318" t="s">
        <v>1995</v>
      </c>
      <c r="J1318" t="s">
        <v>8465</v>
      </c>
      <c r="K1318" t="s">
        <v>2066</v>
      </c>
      <c r="L1318" t="s">
        <v>1995</v>
      </c>
      <c r="M1318" t="s">
        <v>8465</v>
      </c>
      <c r="N1318" t="s">
        <v>2066</v>
      </c>
      <c r="O1318" t="s">
        <v>11122</v>
      </c>
    </row>
    <row r="1319" spans="1:15">
      <c r="A1319" t="s">
        <v>11124</v>
      </c>
      <c r="B1319" t="s">
        <v>1846</v>
      </c>
      <c r="C1319">
        <v>62960</v>
      </c>
      <c r="D1319" t="s">
        <v>7064</v>
      </c>
      <c r="E1319">
        <v>56720</v>
      </c>
      <c r="F1319" t="s">
        <v>578</v>
      </c>
      <c r="G1319" t="s">
        <v>11125</v>
      </c>
      <c r="H1319" t="s">
        <v>2608</v>
      </c>
      <c r="I1319" t="s">
        <v>1995</v>
      </c>
      <c r="J1319" t="s">
        <v>8465</v>
      </c>
      <c r="K1319" t="s">
        <v>2608</v>
      </c>
      <c r="L1319" t="s">
        <v>1995</v>
      </c>
      <c r="M1319" t="s">
        <v>8465</v>
      </c>
      <c r="N1319" t="s">
        <v>2608</v>
      </c>
      <c r="O1319" t="s">
        <v>11124</v>
      </c>
    </row>
    <row r="1320" spans="1:15">
      <c r="A1320" t="s">
        <v>11126</v>
      </c>
      <c r="B1320" t="s">
        <v>1846</v>
      </c>
      <c r="C1320">
        <v>58186</v>
      </c>
      <c r="D1320" t="s">
        <v>8310</v>
      </c>
      <c r="E1320">
        <v>75125</v>
      </c>
      <c r="F1320" t="s">
        <v>1718</v>
      </c>
      <c r="G1320" t="s">
        <v>11127</v>
      </c>
      <c r="H1320" t="s">
        <v>6818</v>
      </c>
      <c r="I1320" t="s">
        <v>1995</v>
      </c>
      <c r="J1320" t="s">
        <v>8465</v>
      </c>
      <c r="K1320" t="s">
        <v>6818</v>
      </c>
      <c r="L1320" t="s">
        <v>1995</v>
      </c>
      <c r="M1320" t="s">
        <v>8465</v>
      </c>
      <c r="N1320" t="s">
        <v>6818</v>
      </c>
      <c r="O1320" t="e">
        <v>#N/A</v>
      </c>
    </row>
    <row r="1321" spans="1:15">
      <c r="A1321" t="s">
        <v>11128</v>
      </c>
      <c r="B1321" t="s">
        <v>1846</v>
      </c>
      <c r="C1321">
        <v>62963</v>
      </c>
      <c r="D1321" t="s">
        <v>8313</v>
      </c>
      <c r="E1321">
        <v>61930</v>
      </c>
      <c r="F1321" t="s">
        <v>1260</v>
      </c>
      <c r="G1321" t="s">
        <v>11129</v>
      </c>
      <c r="H1321" t="s">
        <v>2558</v>
      </c>
      <c r="I1321" t="s">
        <v>1995</v>
      </c>
      <c r="J1321" t="s">
        <v>8465</v>
      </c>
      <c r="K1321" t="s">
        <v>2558</v>
      </c>
      <c r="L1321" t="s">
        <v>1995</v>
      </c>
      <c r="M1321" t="s">
        <v>8465</v>
      </c>
      <c r="N1321" t="s">
        <v>2558</v>
      </c>
      <c r="O1321" t="e">
        <v>#N/A</v>
      </c>
    </row>
    <row r="1322" spans="1:15">
      <c r="A1322" t="s">
        <v>11130</v>
      </c>
      <c r="B1322" t="s">
        <v>1846</v>
      </c>
      <c r="C1322">
        <v>64178</v>
      </c>
      <c r="D1322" t="s">
        <v>8315</v>
      </c>
      <c r="E1322">
        <v>56495</v>
      </c>
      <c r="F1322" t="s">
        <v>586</v>
      </c>
      <c r="G1322" t="s">
        <v>11131</v>
      </c>
      <c r="H1322" t="s">
        <v>2042</v>
      </c>
      <c r="I1322" t="s">
        <v>1995</v>
      </c>
      <c r="J1322" t="s">
        <v>8465</v>
      </c>
      <c r="K1322" t="s">
        <v>2042</v>
      </c>
      <c r="L1322" t="s">
        <v>1995</v>
      </c>
      <c r="M1322" t="s">
        <v>8465</v>
      </c>
      <c r="N1322" t="s">
        <v>2042</v>
      </c>
      <c r="O1322" t="s">
        <v>11130</v>
      </c>
    </row>
    <row r="1323" spans="1:15">
      <c r="A1323" t="s">
        <v>11132</v>
      </c>
      <c r="B1323" t="s">
        <v>1846</v>
      </c>
      <c r="C1323">
        <v>62961</v>
      </c>
      <c r="D1323" t="s">
        <v>8311</v>
      </c>
      <c r="E1323">
        <v>61930</v>
      </c>
      <c r="F1323" t="s">
        <v>1260</v>
      </c>
      <c r="G1323" t="s">
        <v>11133</v>
      </c>
      <c r="H1323" t="s">
        <v>2558</v>
      </c>
      <c r="I1323" t="s">
        <v>1995</v>
      </c>
      <c r="J1323" t="s">
        <v>8465</v>
      </c>
      <c r="K1323" t="s">
        <v>2558</v>
      </c>
      <c r="L1323" t="s">
        <v>1995</v>
      </c>
      <c r="M1323" t="s">
        <v>8465</v>
      </c>
      <c r="N1323" t="s">
        <v>2558</v>
      </c>
      <c r="O1323" t="e">
        <v>#N/A</v>
      </c>
    </row>
    <row r="1324" spans="1:15">
      <c r="A1324" t="s">
        <v>11134</v>
      </c>
      <c r="B1324" t="s">
        <v>1846</v>
      </c>
      <c r="C1324">
        <v>62962</v>
      </c>
      <c r="D1324" t="s">
        <v>8312</v>
      </c>
      <c r="E1324">
        <v>61930</v>
      </c>
      <c r="F1324" t="s">
        <v>1260</v>
      </c>
      <c r="G1324" t="s">
        <v>11135</v>
      </c>
      <c r="H1324" t="s">
        <v>2558</v>
      </c>
      <c r="I1324" t="s">
        <v>1995</v>
      </c>
      <c r="J1324" t="s">
        <v>8465</v>
      </c>
      <c r="K1324" t="s">
        <v>2558</v>
      </c>
      <c r="L1324" t="s">
        <v>1995</v>
      </c>
      <c r="M1324" t="s">
        <v>8465</v>
      </c>
      <c r="N1324" t="s">
        <v>2558</v>
      </c>
      <c r="O1324" t="e">
        <v>#N/A</v>
      </c>
    </row>
    <row r="1325" spans="1:15">
      <c r="A1325" t="s">
        <v>11136</v>
      </c>
      <c r="B1325" t="s">
        <v>1846</v>
      </c>
      <c r="C1325">
        <v>63455</v>
      </c>
      <c r="D1325" t="s">
        <v>8314</v>
      </c>
      <c r="E1325">
        <v>56495</v>
      </c>
      <c r="F1325" t="s">
        <v>586</v>
      </c>
      <c r="G1325" t="s">
        <v>11137</v>
      </c>
      <c r="H1325" t="s">
        <v>2042</v>
      </c>
      <c r="I1325" t="s">
        <v>1995</v>
      </c>
      <c r="J1325" t="s">
        <v>8465</v>
      </c>
      <c r="K1325" t="s">
        <v>2042</v>
      </c>
      <c r="L1325" t="s">
        <v>1995</v>
      </c>
      <c r="M1325" t="s">
        <v>8465</v>
      </c>
      <c r="N1325" t="s">
        <v>2042</v>
      </c>
      <c r="O1325" t="e">
        <v>#N/A</v>
      </c>
    </row>
    <row r="1326" spans="1:15">
      <c r="A1326" t="s">
        <v>11138</v>
      </c>
      <c r="B1326" t="s">
        <v>1846</v>
      </c>
      <c r="C1326">
        <v>80537</v>
      </c>
      <c r="D1326" t="s">
        <v>8420</v>
      </c>
      <c r="E1326">
        <v>45195</v>
      </c>
      <c r="F1326" t="s">
        <v>588</v>
      </c>
      <c r="G1326" s="4" t="s">
        <v>11139</v>
      </c>
      <c r="H1326" t="s">
        <v>2093</v>
      </c>
      <c r="I1326" t="s">
        <v>1995</v>
      </c>
      <c r="J1326" t="s">
        <v>8465</v>
      </c>
      <c r="K1326" t="s">
        <v>2093</v>
      </c>
      <c r="L1326" t="s">
        <v>1995</v>
      </c>
      <c r="M1326" t="s">
        <v>8465</v>
      </c>
      <c r="N1326" t="s">
        <v>2093</v>
      </c>
      <c r="O1326" t="e">
        <v>#N/A</v>
      </c>
    </row>
    <row r="1327" spans="1:15">
      <c r="A1327" t="s">
        <v>11140</v>
      </c>
      <c r="B1327" t="s">
        <v>1846</v>
      </c>
      <c r="C1327">
        <v>69459</v>
      </c>
      <c r="D1327" t="s">
        <v>1378</v>
      </c>
      <c r="E1327">
        <v>56495</v>
      </c>
      <c r="F1327" t="s">
        <v>586</v>
      </c>
      <c r="G1327" t="s">
        <v>11141</v>
      </c>
      <c r="H1327" t="s">
        <v>2042</v>
      </c>
      <c r="I1327" t="s">
        <v>1995</v>
      </c>
      <c r="J1327" t="s">
        <v>8465</v>
      </c>
      <c r="K1327" t="s">
        <v>2042</v>
      </c>
      <c r="L1327" t="s">
        <v>1995</v>
      </c>
      <c r="M1327" t="s">
        <v>8465</v>
      </c>
      <c r="N1327" t="s">
        <v>2042</v>
      </c>
      <c r="O1327" t="s">
        <v>11140</v>
      </c>
    </row>
    <row r="1328" spans="1:15">
      <c r="A1328" t="s">
        <v>11142</v>
      </c>
      <c r="B1328" t="s">
        <v>1846</v>
      </c>
      <c r="C1328">
        <v>75126</v>
      </c>
      <c r="D1328" t="s">
        <v>1689</v>
      </c>
      <c r="E1328">
        <v>61024</v>
      </c>
      <c r="F1328" t="s">
        <v>595</v>
      </c>
      <c r="G1328" t="s">
        <v>11143</v>
      </c>
      <c r="H1328" t="s">
        <v>2138</v>
      </c>
      <c r="I1328" t="s">
        <v>1974</v>
      </c>
      <c r="J1328" t="s">
        <v>8465</v>
      </c>
      <c r="K1328" t="s">
        <v>2138</v>
      </c>
      <c r="L1328" t="s">
        <v>1974</v>
      </c>
      <c r="M1328" t="s">
        <v>8465</v>
      </c>
      <c r="N1328" t="s">
        <v>2138</v>
      </c>
      <c r="O1328" t="s">
        <v>11142</v>
      </c>
    </row>
    <row r="1329" spans="1:15">
      <c r="A1329" t="s">
        <v>11144</v>
      </c>
      <c r="B1329" t="s">
        <v>1846</v>
      </c>
      <c r="C1329">
        <v>45585</v>
      </c>
      <c r="D1329" t="s">
        <v>427</v>
      </c>
      <c r="E1329">
        <v>61024</v>
      </c>
      <c r="F1329" t="s">
        <v>595</v>
      </c>
      <c r="G1329" t="s">
        <v>11145</v>
      </c>
      <c r="H1329" t="s">
        <v>2138</v>
      </c>
      <c r="I1329" t="s">
        <v>1974</v>
      </c>
      <c r="J1329" t="s">
        <v>8465</v>
      </c>
      <c r="K1329" t="s">
        <v>2138</v>
      </c>
      <c r="L1329" t="s">
        <v>1974</v>
      </c>
      <c r="M1329" t="s">
        <v>8465</v>
      </c>
      <c r="N1329" t="s">
        <v>2138</v>
      </c>
      <c r="O1329" t="s">
        <v>11144</v>
      </c>
    </row>
    <row r="1330" spans="1:15">
      <c r="A1330" t="s">
        <v>11146</v>
      </c>
      <c r="B1330" t="s">
        <v>1846</v>
      </c>
      <c r="C1330">
        <v>77076</v>
      </c>
      <c r="D1330" t="s">
        <v>7119</v>
      </c>
      <c r="E1330">
        <v>69482</v>
      </c>
      <c r="F1330" t="s">
        <v>1779</v>
      </c>
      <c r="G1330" t="s">
        <v>11147</v>
      </c>
      <c r="H1330" t="s">
        <v>6119</v>
      </c>
      <c r="I1330" t="s">
        <v>1974</v>
      </c>
      <c r="J1330" t="s">
        <v>8465</v>
      </c>
      <c r="K1330" t="s">
        <v>6119</v>
      </c>
      <c r="L1330" t="s">
        <v>1974</v>
      </c>
      <c r="M1330" t="s">
        <v>8465</v>
      </c>
      <c r="N1330" t="s">
        <v>6119</v>
      </c>
      <c r="O1330" t="s">
        <v>11146</v>
      </c>
    </row>
    <row r="1331" spans="1:15">
      <c r="A1331" t="s">
        <v>11148</v>
      </c>
      <c r="B1331" t="s">
        <v>1846</v>
      </c>
      <c r="C1331">
        <v>77463</v>
      </c>
      <c r="D1331" t="s">
        <v>8316</v>
      </c>
      <c r="E1331">
        <v>50843</v>
      </c>
      <c r="F1331" t="s">
        <v>584</v>
      </c>
      <c r="G1331" t="s">
        <v>11149</v>
      </c>
      <c r="H1331" t="s">
        <v>1941</v>
      </c>
      <c r="I1331" t="s">
        <v>1995</v>
      </c>
      <c r="J1331" t="s">
        <v>8465</v>
      </c>
      <c r="K1331" t="s">
        <v>1941</v>
      </c>
      <c r="L1331" t="s">
        <v>1995</v>
      </c>
      <c r="M1331" t="s">
        <v>8465</v>
      </c>
      <c r="N1331" t="s">
        <v>1941</v>
      </c>
      <c r="O1331" t="e">
        <v>#N/A</v>
      </c>
    </row>
    <row r="1332" spans="1:15">
      <c r="A1332" t="s">
        <v>11150</v>
      </c>
      <c r="B1332" t="s">
        <v>1846</v>
      </c>
      <c r="C1332">
        <v>80104</v>
      </c>
      <c r="D1332" t="s">
        <v>7872</v>
      </c>
      <c r="E1332">
        <v>61930</v>
      </c>
      <c r="F1332" t="s">
        <v>1260</v>
      </c>
      <c r="G1332" t="s">
        <v>11151</v>
      </c>
      <c r="H1332" t="s">
        <v>2558</v>
      </c>
      <c r="I1332" t="s">
        <v>1995</v>
      </c>
      <c r="J1332" t="s">
        <v>8465</v>
      </c>
      <c r="K1332" t="s">
        <v>2558</v>
      </c>
      <c r="L1332" t="s">
        <v>1995</v>
      </c>
      <c r="M1332" t="s">
        <v>8465</v>
      </c>
      <c r="N1332" t="s">
        <v>2558</v>
      </c>
      <c r="O1332" t="e">
        <v>#N/A</v>
      </c>
    </row>
    <row r="1333" spans="1:15">
      <c r="A1333" t="s">
        <v>11152</v>
      </c>
      <c r="B1333" t="s">
        <v>1846</v>
      </c>
      <c r="C1333">
        <v>77496</v>
      </c>
      <c r="D1333" t="s">
        <v>7939</v>
      </c>
      <c r="E1333">
        <v>56495</v>
      </c>
      <c r="F1333" t="s">
        <v>586</v>
      </c>
      <c r="G1333" t="s">
        <v>11153</v>
      </c>
      <c r="H1333" t="s">
        <v>2042</v>
      </c>
      <c r="I1333" t="s">
        <v>1995</v>
      </c>
      <c r="J1333" t="s">
        <v>8465</v>
      </c>
      <c r="K1333" t="s">
        <v>2042</v>
      </c>
      <c r="L1333" t="s">
        <v>1995</v>
      </c>
      <c r="M1333" t="s">
        <v>8465</v>
      </c>
      <c r="N1333" t="s">
        <v>2042</v>
      </c>
      <c r="O1333" t="s">
        <v>11152</v>
      </c>
    </row>
    <row r="1334" spans="1:15">
      <c r="A1334" t="s">
        <v>11154</v>
      </c>
      <c r="B1334" t="s">
        <v>1846</v>
      </c>
      <c r="C1334">
        <v>80481</v>
      </c>
      <c r="D1334" t="s">
        <v>8317</v>
      </c>
      <c r="E1334">
        <v>67095</v>
      </c>
      <c r="F1334" t="s">
        <v>593</v>
      </c>
      <c r="G1334" t="s">
        <v>11155</v>
      </c>
      <c r="H1334" t="s">
        <v>1938</v>
      </c>
      <c r="I1334" t="s">
        <v>1995</v>
      </c>
      <c r="J1334" t="s">
        <v>8465</v>
      </c>
      <c r="K1334" t="s">
        <v>1938</v>
      </c>
      <c r="L1334" t="s">
        <v>1995</v>
      </c>
      <c r="M1334" t="s">
        <v>8465</v>
      </c>
      <c r="N1334" t="s">
        <v>1938</v>
      </c>
      <c r="O1334" t="e">
        <v>#N/A</v>
      </c>
    </row>
    <row r="1335" spans="1:15">
      <c r="A1335" t="s">
        <v>11156</v>
      </c>
      <c r="B1335" t="s">
        <v>1846</v>
      </c>
      <c r="C1335">
        <v>64972</v>
      </c>
      <c r="D1335" t="s">
        <v>429</v>
      </c>
      <c r="E1335">
        <v>75397</v>
      </c>
      <c r="F1335" t="s">
        <v>1777</v>
      </c>
      <c r="G1335" t="s">
        <v>11157</v>
      </c>
      <c r="H1335" t="s">
        <v>3782</v>
      </c>
      <c r="I1335" t="s">
        <v>1974</v>
      </c>
      <c r="J1335" t="s">
        <v>8465</v>
      </c>
      <c r="K1335" t="s">
        <v>3782</v>
      </c>
      <c r="L1335" t="s">
        <v>1974</v>
      </c>
      <c r="M1335" t="s">
        <v>8465</v>
      </c>
      <c r="N1335" t="s">
        <v>3782</v>
      </c>
      <c r="O1335" t="s">
        <v>11156</v>
      </c>
    </row>
    <row r="1336" spans="1:15">
      <c r="A1336" t="s">
        <v>11158</v>
      </c>
      <c r="B1336" t="s">
        <v>1846</v>
      </c>
      <c r="C1336">
        <v>64973</v>
      </c>
      <c r="D1336" t="s">
        <v>1643</v>
      </c>
      <c r="E1336">
        <v>69482</v>
      </c>
      <c r="F1336" t="s">
        <v>1779</v>
      </c>
      <c r="G1336" t="s">
        <v>11159</v>
      </c>
      <c r="H1336" t="s">
        <v>6119</v>
      </c>
      <c r="I1336" t="s">
        <v>1974</v>
      </c>
      <c r="J1336" t="s">
        <v>8465</v>
      </c>
      <c r="K1336" t="s">
        <v>6119</v>
      </c>
      <c r="L1336" t="s">
        <v>1974</v>
      </c>
      <c r="M1336" t="s">
        <v>8465</v>
      </c>
      <c r="N1336" t="s">
        <v>6119</v>
      </c>
      <c r="O1336" t="s">
        <v>11158</v>
      </c>
    </row>
    <row r="1337" spans="1:15">
      <c r="A1337" t="s">
        <v>11160</v>
      </c>
      <c r="B1337" t="s">
        <v>1846</v>
      </c>
      <c r="C1337">
        <v>64970</v>
      </c>
      <c r="D1337" t="s">
        <v>428</v>
      </c>
      <c r="E1337">
        <v>75397</v>
      </c>
      <c r="F1337" t="s">
        <v>1777</v>
      </c>
      <c r="G1337" t="s">
        <v>11161</v>
      </c>
      <c r="H1337" t="s">
        <v>3782</v>
      </c>
      <c r="I1337" t="s">
        <v>1974</v>
      </c>
      <c r="J1337" t="s">
        <v>8465</v>
      </c>
      <c r="K1337" t="s">
        <v>3782</v>
      </c>
      <c r="L1337" t="s">
        <v>1974</v>
      </c>
      <c r="M1337" t="s">
        <v>8465</v>
      </c>
      <c r="N1337" t="s">
        <v>3782</v>
      </c>
      <c r="O1337" t="s">
        <v>11160</v>
      </c>
    </row>
    <row r="1338" spans="1:15">
      <c r="A1338" t="s">
        <v>11162</v>
      </c>
      <c r="B1338" t="s">
        <v>1846</v>
      </c>
      <c r="C1338">
        <v>64974</v>
      </c>
      <c r="D1338" t="s">
        <v>430</v>
      </c>
      <c r="E1338">
        <v>76954</v>
      </c>
      <c r="F1338" t="s">
        <v>7122</v>
      </c>
      <c r="G1338" t="s">
        <v>11163</v>
      </c>
      <c r="H1338" t="s">
        <v>8588</v>
      </c>
      <c r="I1338" t="s">
        <v>1974</v>
      </c>
      <c r="J1338" t="s">
        <v>8465</v>
      </c>
      <c r="K1338" t="s">
        <v>8588</v>
      </c>
      <c r="L1338" t="s">
        <v>1974</v>
      </c>
      <c r="M1338" t="s">
        <v>8465</v>
      </c>
      <c r="N1338" t="s">
        <v>8588</v>
      </c>
      <c r="O1338" t="s">
        <v>11162</v>
      </c>
    </row>
    <row r="1339" spans="1:15">
      <c r="A1339" t="s">
        <v>11164</v>
      </c>
      <c r="B1339" t="s">
        <v>1846</v>
      </c>
      <c r="C1339">
        <v>61677</v>
      </c>
      <c r="D1339" t="s">
        <v>431</v>
      </c>
      <c r="E1339">
        <v>76954</v>
      </c>
      <c r="F1339" t="s">
        <v>7122</v>
      </c>
      <c r="G1339" t="s">
        <v>11165</v>
      </c>
      <c r="H1339" t="s">
        <v>8588</v>
      </c>
      <c r="I1339" t="s">
        <v>1974</v>
      </c>
      <c r="J1339" t="s">
        <v>8465</v>
      </c>
      <c r="K1339" t="s">
        <v>8588</v>
      </c>
      <c r="L1339" t="s">
        <v>1974</v>
      </c>
      <c r="M1339" t="s">
        <v>8465</v>
      </c>
      <c r="N1339" t="s">
        <v>8588</v>
      </c>
      <c r="O1339" t="s">
        <v>11164</v>
      </c>
    </row>
    <row r="1340" spans="1:15">
      <c r="A1340" t="s">
        <v>11166</v>
      </c>
      <c r="B1340" t="s">
        <v>1846</v>
      </c>
      <c r="C1340">
        <v>72380</v>
      </c>
      <c r="D1340" t="s">
        <v>1561</v>
      </c>
      <c r="E1340">
        <v>78887</v>
      </c>
      <c r="F1340" t="s">
        <v>7562</v>
      </c>
      <c r="G1340" t="s">
        <v>11167</v>
      </c>
      <c r="H1340" t="s">
        <v>8379</v>
      </c>
      <c r="I1340" t="s">
        <v>1995</v>
      </c>
      <c r="J1340" t="s">
        <v>8465</v>
      </c>
      <c r="K1340" t="s">
        <v>8379</v>
      </c>
      <c r="L1340" t="s">
        <v>1995</v>
      </c>
      <c r="M1340" t="s">
        <v>8465</v>
      </c>
      <c r="N1340" t="s">
        <v>8379</v>
      </c>
      <c r="O1340" t="s">
        <v>11166</v>
      </c>
    </row>
    <row r="1341" spans="1:15">
      <c r="A1341" t="s">
        <v>11168</v>
      </c>
      <c r="B1341" t="s">
        <v>1846</v>
      </c>
      <c r="C1341">
        <v>72381</v>
      </c>
      <c r="D1341" t="s">
        <v>1560</v>
      </c>
      <c r="E1341">
        <v>75397</v>
      </c>
      <c r="F1341" t="s">
        <v>1777</v>
      </c>
      <c r="G1341" t="s">
        <v>11169</v>
      </c>
      <c r="H1341" t="s">
        <v>3782</v>
      </c>
      <c r="I1341" t="s">
        <v>1974</v>
      </c>
      <c r="J1341" t="s">
        <v>8465</v>
      </c>
      <c r="K1341" t="s">
        <v>3782</v>
      </c>
      <c r="L1341" t="s">
        <v>1974</v>
      </c>
      <c r="M1341" t="s">
        <v>8465</v>
      </c>
      <c r="N1341" t="s">
        <v>3782</v>
      </c>
      <c r="O1341" t="s">
        <v>11168</v>
      </c>
    </row>
    <row r="1342" spans="1:15">
      <c r="A1342" t="s">
        <v>11170</v>
      </c>
      <c r="B1342" t="s">
        <v>1846</v>
      </c>
      <c r="C1342">
        <v>69738</v>
      </c>
      <c r="D1342" t="s">
        <v>7230</v>
      </c>
      <c r="E1342">
        <v>56495</v>
      </c>
      <c r="F1342" t="s">
        <v>586</v>
      </c>
      <c r="G1342" t="s">
        <v>11171</v>
      </c>
      <c r="H1342" t="s">
        <v>2042</v>
      </c>
      <c r="I1342" t="s">
        <v>1995</v>
      </c>
      <c r="J1342" t="s">
        <v>8465</v>
      </c>
      <c r="K1342" t="s">
        <v>2042</v>
      </c>
      <c r="L1342" t="s">
        <v>1995</v>
      </c>
      <c r="M1342" t="s">
        <v>8465</v>
      </c>
      <c r="N1342" t="s">
        <v>2042</v>
      </c>
      <c r="O1342" t="s">
        <v>11170</v>
      </c>
    </row>
    <row r="1343" spans="1:15">
      <c r="A1343" t="s">
        <v>11172</v>
      </c>
      <c r="B1343" t="s">
        <v>1846</v>
      </c>
      <c r="C1343">
        <v>79641</v>
      </c>
      <c r="D1343" t="s">
        <v>7766</v>
      </c>
      <c r="E1343">
        <v>67095</v>
      </c>
      <c r="F1343" t="s">
        <v>593</v>
      </c>
      <c r="G1343" t="s">
        <v>11173</v>
      </c>
      <c r="H1343" t="s">
        <v>1938</v>
      </c>
      <c r="I1343" t="s">
        <v>1995</v>
      </c>
      <c r="J1343" t="s">
        <v>8465</v>
      </c>
      <c r="K1343" t="s">
        <v>1938</v>
      </c>
      <c r="L1343" t="s">
        <v>1995</v>
      </c>
      <c r="M1343" t="s">
        <v>8465</v>
      </c>
      <c r="N1343" t="s">
        <v>1938</v>
      </c>
      <c r="O1343" t="s">
        <v>11172</v>
      </c>
    </row>
    <row r="1344" spans="1:15">
      <c r="A1344" t="s">
        <v>11174</v>
      </c>
      <c r="B1344" t="s">
        <v>1846</v>
      </c>
      <c r="C1344">
        <v>56652</v>
      </c>
      <c r="D1344" t="s">
        <v>432</v>
      </c>
      <c r="E1344">
        <v>76082</v>
      </c>
      <c r="F1344" t="s">
        <v>1835</v>
      </c>
      <c r="G1344" t="s">
        <v>11175</v>
      </c>
      <c r="H1344" t="s">
        <v>1940</v>
      </c>
      <c r="I1344" t="s">
        <v>1995</v>
      </c>
      <c r="J1344" t="s">
        <v>8465</v>
      </c>
      <c r="K1344" t="s">
        <v>1940</v>
      </c>
      <c r="L1344" t="s">
        <v>1995</v>
      </c>
      <c r="M1344" t="s">
        <v>8465</v>
      </c>
      <c r="N1344" t="s">
        <v>1940</v>
      </c>
      <c r="O1344" t="s">
        <v>11174</v>
      </c>
    </row>
    <row r="1345" spans="1:15">
      <c r="A1345" t="s">
        <v>11176</v>
      </c>
      <c r="B1345" t="s">
        <v>1846</v>
      </c>
      <c r="C1345">
        <v>70862</v>
      </c>
      <c r="D1345" t="s">
        <v>1644</v>
      </c>
      <c r="E1345">
        <v>61024</v>
      </c>
      <c r="F1345" t="s">
        <v>595</v>
      </c>
      <c r="G1345" t="s">
        <v>11177</v>
      </c>
      <c r="H1345" t="s">
        <v>2138</v>
      </c>
      <c r="I1345" t="s">
        <v>1974</v>
      </c>
      <c r="J1345" t="s">
        <v>8465</v>
      </c>
      <c r="K1345" t="s">
        <v>2138</v>
      </c>
      <c r="L1345" t="s">
        <v>1974</v>
      </c>
      <c r="M1345" t="s">
        <v>8465</v>
      </c>
      <c r="N1345" t="s">
        <v>2138</v>
      </c>
      <c r="O1345" t="s">
        <v>11176</v>
      </c>
    </row>
    <row r="1346" spans="1:15">
      <c r="A1346" t="s">
        <v>11178</v>
      </c>
      <c r="B1346" t="s">
        <v>1846</v>
      </c>
      <c r="C1346">
        <v>45854</v>
      </c>
      <c r="D1346" t="s">
        <v>8318</v>
      </c>
      <c r="E1346">
        <v>45195</v>
      </c>
      <c r="F1346" t="s">
        <v>588</v>
      </c>
      <c r="G1346" t="s">
        <v>11179</v>
      </c>
      <c r="H1346" t="s">
        <v>2093</v>
      </c>
      <c r="I1346" t="s">
        <v>1995</v>
      </c>
      <c r="J1346" t="s">
        <v>8465</v>
      </c>
      <c r="K1346" t="s">
        <v>2093</v>
      </c>
      <c r="L1346" t="s">
        <v>1995</v>
      </c>
      <c r="M1346" t="s">
        <v>8465</v>
      </c>
      <c r="N1346" t="s">
        <v>2093</v>
      </c>
      <c r="O1346" t="e">
        <v>#N/A</v>
      </c>
    </row>
    <row r="1347" spans="1:15">
      <c r="A1347" t="s">
        <v>11180</v>
      </c>
      <c r="B1347" t="s">
        <v>1846</v>
      </c>
      <c r="C1347">
        <v>69092</v>
      </c>
      <c r="D1347" t="s">
        <v>569</v>
      </c>
      <c r="E1347">
        <v>69016</v>
      </c>
      <c r="F1347" t="s">
        <v>1525</v>
      </c>
      <c r="G1347" t="s">
        <v>11181</v>
      </c>
      <c r="H1347" t="s">
        <v>4703</v>
      </c>
      <c r="I1347" t="s">
        <v>1995</v>
      </c>
      <c r="J1347" t="s">
        <v>8465</v>
      </c>
      <c r="K1347" t="s">
        <v>4703</v>
      </c>
      <c r="L1347" t="s">
        <v>1995</v>
      </c>
      <c r="M1347" t="s">
        <v>8465</v>
      </c>
      <c r="N1347" t="s">
        <v>4703</v>
      </c>
      <c r="O1347" t="s">
        <v>11180</v>
      </c>
    </row>
    <row r="1348" spans="1:15">
      <c r="A1348" t="s">
        <v>11182</v>
      </c>
      <c r="B1348" t="s">
        <v>1846</v>
      </c>
      <c r="C1348">
        <v>69094</v>
      </c>
      <c r="D1348" t="s">
        <v>8319</v>
      </c>
      <c r="E1348">
        <v>45195</v>
      </c>
      <c r="F1348" t="s">
        <v>588</v>
      </c>
      <c r="G1348" t="s">
        <v>11183</v>
      </c>
      <c r="H1348" t="s">
        <v>2093</v>
      </c>
      <c r="I1348" t="s">
        <v>1995</v>
      </c>
      <c r="J1348" t="s">
        <v>8465</v>
      </c>
      <c r="K1348" t="s">
        <v>2093</v>
      </c>
      <c r="L1348" t="s">
        <v>1995</v>
      </c>
      <c r="M1348" t="s">
        <v>8465</v>
      </c>
      <c r="N1348" t="s">
        <v>2093</v>
      </c>
      <c r="O1348" t="e">
        <v>#N/A</v>
      </c>
    </row>
    <row r="1349" spans="1:15">
      <c r="A1349" t="s">
        <v>11184</v>
      </c>
      <c r="B1349" t="s">
        <v>1846</v>
      </c>
      <c r="C1349">
        <v>71511</v>
      </c>
      <c r="D1349" t="s">
        <v>1487</v>
      </c>
      <c r="E1349">
        <v>56495</v>
      </c>
      <c r="F1349" t="s">
        <v>586</v>
      </c>
      <c r="G1349" t="s">
        <v>11185</v>
      </c>
      <c r="H1349" t="s">
        <v>2042</v>
      </c>
      <c r="I1349" t="s">
        <v>1995</v>
      </c>
      <c r="J1349" t="s">
        <v>8465</v>
      </c>
      <c r="K1349" t="s">
        <v>2042</v>
      </c>
      <c r="L1349" t="s">
        <v>1995</v>
      </c>
      <c r="M1349" t="s">
        <v>8465</v>
      </c>
      <c r="N1349" t="s">
        <v>2042</v>
      </c>
      <c r="O1349" t="s">
        <v>11184</v>
      </c>
    </row>
    <row r="1350" spans="1:15">
      <c r="A1350" t="s">
        <v>11186</v>
      </c>
      <c r="B1350" t="s">
        <v>1846</v>
      </c>
      <c r="C1350">
        <v>46067</v>
      </c>
      <c r="D1350" t="s">
        <v>433</v>
      </c>
      <c r="E1350">
        <v>66673</v>
      </c>
      <c r="F1350" t="s">
        <v>580</v>
      </c>
      <c r="G1350" t="s">
        <v>11187</v>
      </c>
      <c r="H1350" t="s">
        <v>2169</v>
      </c>
      <c r="I1350" t="s">
        <v>1974</v>
      </c>
      <c r="J1350" t="s">
        <v>8465</v>
      </c>
      <c r="K1350" t="s">
        <v>2169</v>
      </c>
      <c r="L1350" t="s">
        <v>1974</v>
      </c>
      <c r="M1350" t="s">
        <v>8465</v>
      </c>
      <c r="N1350" t="s">
        <v>2169</v>
      </c>
      <c r="O1350" t="s">
        <v>11186</v>
      </c>
    </row>
    <row r="1351" spans="1:15">
      <c r="A1351" t="s">
        <v>11188</v>
      </c>
      <c r="B1351" t="s">
        <v>1846</v>
      </c>
      <c r="C1351">
        <v>69274</v>
      </c>
      <c r="D1351" t="s">
        <v>1276</v>
      </c>
      <c r="E1351">
        <v>75125</v>
      </c>
      <c r="F1351" t="s">
        <v>1718</v>
      </c>
      <c r="G1351" t="s">
        <v>11189</v>
      </c>
      <c r="H1351" t="s">
        <v>6818</v>
      </c>
      <c r="I1351" t="s">
        <v>1995</v>
      </c>
      <c r="J1351" t="s">
        <v>8465</v>
      </c>
      <c r="K1351" t="s">
        <v>6818</v>
      </c>
      <c r="L1351" t="s">
        <v>1995</v>
      </c>
      <c r="M1351" t="s">
        <v>8465</v>
      </c>
      <c r="N1351" t="s">
        <v>6818</v>
      </c>
      <c r="O1351" t="s">
        <v>11188</v>
      </c>
    </row>
    <row r="1352" spans="1:15">
      <c r="A1352" t="s">
        <v>11190</v>
      </c>
      <c r="B1352" t="s">
        <v>1846</v>
      </c>
      <c r="C1352">
        <v>68929</v>
      </c>
      <c r="D1352" t="s">
        <v>7360</v>
      </c>
      <c r="E1352">
        <v>45195</v>
      </c>
      <c r="F1352" t="s">
        <v>588</v>
      </c>
      <c r="G1352" t="s">
        <v>11191</v>
      </c>
      <c r="H1352" t="s">
        <v>2093</v>
      </c>
      <c r="I1352" t="s">
        <v>1995</v>
      </c>
      <c r="J1352" t="s">
        <v>8465</v>
      </c>
      <c r="K1352" t="s">
        <v>2093</v>
      </c>
      <c r="L1352" t="s">
        <v>1995</v>
      </c>
      <c r="M1352" t="s">
        <v>8465</v>
      </c>
      <c r="N1352" t="s">
        <v>2093</v>
      </c>
      <c r="O1352" t="s">
        <v>11190</v>
      </c>
    </row>
    <row r="1353" spans="1:15">
      <c r="A1353" t="s">
        <v>11192</v>
      </c>
      <c r="B1353" t="s">
        <v>1846</v>
      </c>
      <c r="C1353">
        <v>79088</v>
      </c>
      <c r="D1353" t="s">
        <v>7767</v>
      </c>
      <c r="E1353">
        <v>56495</v>
      </c>
      <c r="F1353" t="s">
        <v>586</v>
      </c>
      <c r="G1353" t="s">
        <v>11193</v>
      </c>
      <c r="H1353" t="s">
        <v>2042</v>
      </c>
      <c r="I1353" t="s">
        <v>1995</v>
      </c>
      <c r="J1353" t="s">
        <v>8465</v>
      </c>
      <c r="K1353" t="s">
        <v>2042</v>
      </c>
      <c r="L1353" t="s">
        <v>1995</v>
      </c>
      <c r="M1353" t="s">
        <v>8465</v>
      </c>
      <c r="N1353" t="s">
        <v>2042</v>
      </c>
      <c r="O1353" t="s">
        <v>11192</v>
      </c>
    </row>
    <row r="1354" spans="1:15">
      <c r="A1354" t="s">
        <v>11194</v>
      </c>
      <c r="B1354" t="s">
        <v>1846</v>
      </c>
      <c r="C1354">
        <v>53169</v>
      </c>
      <c r="D1354" t="s">
        <v>434</v>
      </c>
      <c r="E1354">
        <v>78887</v>
      </c>
      <c r="F1354" t="s">
        <v>7562</v>
      </c>
      <c r="G1354" t="s">
        <v>11195</v>
      </c>
      <c r="H1354" t="s">
        <v>8379</v>
      </c>
      <c r="I1354" t="s">
        <v>1995</v>
      </c>
      <c r="J1354" t="s">
        <v>8465</v>
      </c>
      <c r="K1354" t="s">
        <v>8379</v>
      </c>
      <c r="L1354" t="s">
        <v>1995</v>
      </c>
      <c r="M1354" t="s">
        <v>8465</v>
      </c>
      <c r="N1354" t="s">
        <v>8379</v>
      </c>
      <c r="O1354" t="s">
        <v>11194</v>
      </c>
    </row>
    <row r="1355" spans="1:15">
      <c r="A1355" t="s">
        <v>11196</v>
      </c>
      <c r="B1355" t="s">
        <v>1846</v>
      </c>
      <c r="C1355">
        <v>46374</v>
      </c>
      <c r="D1355" t="s">
        <v>7688</v>
      </c>
      <c r="E1355">
        <v>61024</v>
      </c>
      <c r="F1355" t="s">
        <v>595</v>
      </c>
      <c r="G1355" t="s">
        <v>11197</v>
      </c>
      <c r="H1355" t="s">
        <v>2138</v>
      </c>
      <c r="I1355" t="s">
        <v>1974</v>
      </c>
      <c r="J1355" t="s">
        <v>8465</v>
      </c>
      <c r="K1355" t="s">
        <v>2138</v>
      </c>
      <c r="L1355" t="s">
        <v>1974</v>
      </c>
      <c r="M1355" t="s">
        <v>8465</v>
      </c>
      <c r="N1355" t="s">
        <v>2138</v>
      </c>
      <c r="O1355" t="s">
        <v>11196</v>
      </c>
    </row>
    <row r="1356" spans="1:15">
      <c r="A1356" t="s">
        <v>11198</v>
      </c>
      <c r="B1356" t="s">
        <v>1846</v>
      </c>
      <c r="C1356">
        <v>45815</v>
      </c>
      <c r="D1356" t="s">
        <v>435</v>
      </c>
      <c r="E1356">
        <v>61024</v>
      </c>
      <c r="F1356" t="s">
        <v>595</v>
      </c>
      <c r="G1356" t="s">
        <v>11199</v>
      </c>
      <c r="H1356" t="s">
        <v>2138</v>
      </c>
      <c r="I1356" t="s">
        <v>1974</v>
      </c>
      <c r="J1356" t="s">
        <v>8465</v>
      </c>
      <c r="K1356" t="s">
        <v>2138</v>
      </c>
      <c r="L1356" t="s">
        <v>1974</v>
      </c>
      <c r="M1356" t="s">
        <v>8465</v>
      </c>
      <c r="N1356" t="s">
        <v>2138</v>
      </c>
      <c r="O1356" t="s">
        <v>11198</v>
      </c>
    </row>
    <row r="1357" spans="1:15">
      <c r="A1357" t="s">
        <v>11200</v>
      </c>
      <c r="B1357" t="s">
        <v>1846</v>
      </c>
      <c r="C1357">
        <v>45814</v>
      </c>
      <c r="D1357" t="s">
        <v>8320</v>
      </c>
      <c r="E1357">
        <v>61024</v>
      </c>
      <c r="F1357" t="s">
        <v>595</v>
      </c>
      <c r="G1357" t="s">
        <v>11201</v>
      </c>
      <c r="H1357" t="s">
        <v>2138</v>
      </c>
      <c r="I1357" t="s">
        <v>1974</v>
      </c>
      <c r="J1357" t="s">
        <v>8465</v>
      </c>
      <c r="K1357" t="s">
        <v>2138</v>
      </c>
      <c r="L1357" t="s">
        <v>1974</v>
      </c>
      <c r="M1357" t="s">
        <v>8465</v>
      </c>
      <c r="N1357" t="s">
        <v>2138</v>
      </c>
      <c r="O1357" t="e">
        <v>#N/A</v>
      </c>
    </row>
    <row r="1358" spans="1:15">
      <c r="A1358" t="s">
        <v>11202</v>
      </c>
      <c r="B1358" t="s">
        <v>1846</v>
      </c>
      <c r="C1358">
        <v>71795</v>
      </c>
      <c r="D1358" t="s">
        <v>1506</v>
      </c>
      <c r="E1358">
        <v>59068</v>
      </c>
      <c r="F1358" t="s">
        <v>585</v>
      </c>
      <c r="G1358" t="s">
        <v>11203</v>
      </c>
      <c r="H1358" t="s">
        <v>2471</v>
      </c>
      <c r="I1358" t="s">
        <v>1995</v>
      </c>
      <c r="J1358" t="s">
        <v>8465</v>
      </c>
      <c r="K1358" t="s">
        <v>2471</v>
      </c>
      <c r="L1358" t="s">
        <v>1995</v>
      </c>
      <c r="M1358" t="s">
        <v>8465</v>
      </c>
      <c r="N1358" t="s">
        <v>2471</v>
      </c>
      <c r="O1358" t="s">
        <v>11202</v>
      </c>
    </row>
    <row r="1359" spans="1:15">
      <c r="A1359" t="s">
        <v>11204</v>
      </c>
      <c r="B1359" t="s">
        <v>1846</v>
      </c>
      <c r="C1359">
        <v>74917</v>
      </c>
      <c r="D1359" t="s">
        <v>8321</v>
      </c>
      <c r="E1359">
        <v>50843</v>
      </c>
      <c r="F1359" t="s">
        <v>584</v>
      </c>
      <c r="G1359" t="s">
        <v>11205</v>
      </c>
      <c r="H1359" t="s">
        <v>1941</v>
      </c>
      <c r="I1359" t="s">
        <v>1995</v>
      </c>
      <c r="J1359" t="s">
        <v>8465</v>
      </c>
      <c r="K1359" t="s">
        <v>1941</v>
      </c>
      <c r="L1359" t="s">
        <v>1995</v>
      </c>
      <c r="M1359" t="s">
        <v>8465</v>
      </c>
      <c r="N1359" t="s">
        <v>1941</v>
      </c>
      <c r="O1359" t="e">
        <v>#N/A</v>
      </c>
    </row>
    <row r="1360" spans="1:15">
      <c r="A1360" t="s">
        <v>11206</v>
      </c>
      <c r="B1360" t="s">
        <v>1846</v>
      </c>
      <c r="C1360">
        <v>76622</v>
      </c>
      <c r="D1360" t="s">
        <v>1926</v>
      </c>
      <c r="E1360">
        <v>73248</v>
      </c>
      <c r="F1360" t="s">
        <v>1778</v>
      </c>
      <c r="G1360" t="s">
        <v>11207</v>
      </c>
      <c r="H1360" t="s">
        <v>1942</v>
      </c>
      <c r="I1360" t="s">
        <v>1995</v>
      </c>
      <c r="J1360" t="s">
        <v>8465</v>
      </c>
      <c r="K1360" t="s">
        <v>1942</v>
      </c>
      <c r="L1360" t="s">
        <v>1995</v>
      </c>
      <c r="M1360" t="s">
        <v>8465</v>
      </c>
      <c r="N1360" t="s">
        <v>1942</v>
      </c>
      <c r="O1360" t="s">
        <v>11206</v>
      </c>
    </row>
    <row r="1361" spans="1:15">
      <c r="A1361" t="s">
        <v>11208</v>
      </c>
      <c r="B1361" t="s">
        <v>1846</v>
      </c>
      <c r="C1361">
        <v>69379</v>
      </c>
      <c r="D1361" t="s">
        <v>8322</v>
      </c>
      <c r="E1361">
        <v>75397</v>
      </c>
      <c r="F1361" t="s">
        <v>1777</v>
      </c>
      <c r="G1361" t="s">
        <v>11209</v>
      </c>
      <c r="H1361" t="s">
        <v>3782</v>
      </c>
      <c r="I1361" t="s">
        <v>1974</v>
      </c>
      <c r="J1361" t="s">
        <v>8465</v>
      </c>
      <c r="K1361" t="s">
        <v>3782</v>
      </c>
      <c r="L1361" t="s">
        <v>1974</v>
      </c>
      <c r="M1361" t="s">
        <v>8465</v>
      </c>
      <c r="N1361" t="s">
        <v>3782</v>
      </c>
      <c r="O1361" t="e">
        <v>#N/A</v>
      </c>
    </row>
    <row r="1362" spans="1:15">
      <c r="A1362" t="s">
        <v>11210</v>
      </c>
      <c r="B1362" t="s">
        <v>1846</v>
      </c>
      <c r="C1362">
        <v>79466</v>
      </c>
      <c r="D1362" t="s">
        <v>7641</v>
      </c>
      <c r="E1362">
        <v>70318</v>
      </c>
      <c r="F1362" t="s">
        <v>1439</v>
      </c>
      <c r="G1362" t="s">
        <v>11211</v>
      </c>
      <c r="H1362" t="s">
        <v>4710</v>
      </c>
      <c r="I1362" t="s">
        <v>1995</v>
      </c>
      <c r="J1362" t="s">
        <v>8465</v>
      </c>
      <c r="K1362" t="s">
        <v>4710</v>
      </c>
      <c r="L1362" t="s">
        <v>1995</v>
      </c>
      <c r="M1362" t="s">
        <v>8465</v>
      </c>
      <c r="N1362" t="s">
        <v>4710</v>
      </c>
      <c r="O1362" t="s">
        <v>11210</v>
      </c>
    </row>
    <row r="1363" spans="1:15">
      <c r="A1363" t="s">
        <v>11212</v>
      </c>
      <c r="B1363" t="s">
        <v>1846</v>
      </c>
      <c r="C1363">
        <v>70684</v>
      </c>
      <c r="D1363" t="s">
        <v>1441</v>
      </c>
      <c r="E1363">
        <v>66797</v>
      </c>
      <c r="F1363" t="s">
        <v>587</v>
      </c>
      <c r="G1363" t="s">
        <v>11213</v>
      </c>
      <c r="H1363" t="s">
        <v>2363</v>
      </c>
      <c r="I1363" t="s">
        <v>1995</v>
      </c>
      <c r="J1363" t="s">
        <v>8465</v>
      </c>
      <c r="K1363" t="s">
        <v>2363</v>
      </c>
      <c r="L1363" t="s">
        <v>1995</v>
      </c>
      <c r="M1363" t="s">
        <v>8465</v>
      </c>
      <c r="N1363" t="s">
        <v>2363</v>
      </c>
      <c r="O1363" t="s">
        <v>11212</v>
      </c>
    </row>
    <row r="1364" spans="1:15">
      <c r="A1364" t="s">
        <v>11214</v>
      </c>
      <c r="B1364" t="s">
        <v>1846</v>
      </c>
      <c r="C1364">
        <v>69808</v>
      </c>
      <c r="D1364" t="s">
        <v>7454</v>
      </c>
      <c r="E1364">
        <v>75125</v>
      </c>
      <c r="F1364" t="s">
        <v>1718</v>
      </c>
      <c r="G1364" t="s">
        <v>11215</v>
      </c>
      <c r="H1364" t="s">
        <v>6818</v>
      </c>
      <c r="I1364" t="s">
        <v>1995</v>
      </c>
      <c r="J1364" t="s">
        <v>8465</v>
      </c>
      <c r="K1364" t="s">
        <v>6818</v>
      </c>
      <c r="L1364" t="s">
        <v>1995</v>
      </c>
      <c r="M1364" t="s">
        <v>8465</v>
      </c>
      <c r="N1364" t="s">
        <v>6818</v>
      </c>
      <c r="O1364" t="s">
        <v>11214</v>
      </c>
    </row>
    <row r="1365" spans="1:15">
      <c r="A1365" t="s">
        <v>11216</v>
      </c>
      <c r="B1365" t="s">
        <v>1846</v>
      </c>
      <c r="C1365">
        <v>90152</v>
      </c>
      <c r="D1365" t="s">
        <v>7940</v>
      </c>
      <c r="E1365">
        <v>61024</v>
      </c>
      <c r="F1365" t="s">
        <v>595</v>
      </c>
      <c r="G1365" t="s">
        <v>11217</v>
      </c>
      <c r="H1365" t="s">
        <v>2138</v>
      </c>
      <c r="I1365" t="s">
        <v>1974</v>
      </c>
      <c r="J1365" t="s">
        <v>8465</v>
      </c>
      <c r="K1365" t="s">
        <v>2138</v>
      </c>
      <c r="L1365" t="s">
        <v>1974</v>
      </c>
      <c r="M1365" t="s">
        <v>8465</v>
      </c>
      <c r="N1365" t="s">
        <v>2138</v>
      </c>
      <c r="O1365" t="e">
        <v>#N/A</v>
      </c>
    </row>
    <row r="1366" spans="1:15">
      <c r="A1366" t="s">
        <v>11218</v>
      </c>
      <c r="B1366" t="s">
        <v>1846</v>
      </c>
      <c r="C1366">
        <v>90151</v>
      </c>
      <c r="D1366" t="s">
        <v>7941</v>
      </c>
      <c r="E1366">
        <v>61024</v>
      </c>
      <c r="F1366" t="s">
        <v>595</v>
      </c>
      <c r="G1366" t="s">
        <v>11219</v>
      </c>
      <c r="H1366" t="s">
        <v>2138</v>
      </c>
      <c r="I1366" t="s">
        <v>1974</v>
      </c>
      <c r="J1366" t="s">
        <v>8465</v>
      </c>
      <c r="K1366" t="s">
        <v>2138</v>
      </c>
      <c r="L1366" t="s">
        <v>1974</v>
      </c>
      <c r="M1366" t="s">
        <v>8465</v>
      </c>
      <c r="N1366" t="s">
        <v>2138</v>
      </c>
      <c r="O1366" t="e">
        <v>#N/A</v>
      </c>
    </row>
    <row r="1367" spans="1:15">
      <c r="A1367" t="s">
        <v>11220</v>
      </c>
      <c r="B1367" t="s">
        <v>1846</v>
      </c>
      <c r="C1367">
        <v>69287</v>
      </c>
      <c r="D1367" t="s">
        <v>7497</v>
      </c>
      <c r="E1367">
        <v>45488</v>
      </c>
      <c r="F1367" t="s">
        <v>1524</v>
      </c>
      <c r="G1367" t="s">
        <v>11221</v>
      </c>
      <c r="H1367" t="s">
        <v>2161</v>
      </c>
      <c r="I1367" t="s">
        <v>1995</v>
      </c>
      <c r="J1367" t="s">
        <v>8465</v>
      </c>
      <c r="K1367" t="s">
        <v>2161</v>
      </c>
      <c r="L1367" t="s">
        <v>1995</v>
      </c>
      <c r="M1367" t="s">
        <v>8465</v>
      </c>
      <c r="N1367" t="s">
        <v>2161</v>
      </c>
      <c r="O1367" t="s">
        <v>11220</v>
      </c>
    </row>
    <row r="1368" spans="1:15">
      <c r="A1368" t="s">
        <v>11222</v>
      </c>
      <c r="B1368" t="s">
        <v>1846</v>
      </c>
      <c r="C1368">
        <v>50017</v>
      </c>
      <c r="D1368" t="s">
        <v>8323</v>
      </c>
      <c r="E1368">
        <v>66797</v>
      </c>
      <c r="F1368" t="s">
        <v>587</v>
      </c>
      <c r="G1368" t="s">
        <v>11223</v>
      </c>
      <c r="H1368" t="s">
        <v>2363</v>
      </c>
      <c r="I1368" t="s">
        <v>1995</v>
      </c>
      <c r="J1368" t="s">
        <v>8465</v>
      </c>
      <c r="K1368" t="s">
        <v>2363</v>
      </c>
      <c r="L1368" t="s">
        <v>1995</v>
      </c>
      <c r="M1368" t="s">
        <v>8465</v>
      </c>
      <c r="N1368" t="s">
        <v>2363</v>
      </c>
      <c r="O1368" t="e">
        <v>#N/A</v>
      </c>
    </row>
    <row r="1369" spans="1:15">
      <c r="A1369" t="s">
        <v>11224</v>
      </c>
      <c r="B1369" t="s">
        <v>1846</v>
      </c>
      <c r="C1369">
        <v>64761</v>
      </c>
      <c r="D1369" t="s">
        <v>436</v>
      </c>
      <c r="E1369">
        <v>63296</v>
      </c>
      <c r="F1369" t="s">
        <v>7370</v>
      </c>
      <c r="G1369" t="s">
        <v>11225</v>
      </c>
      <c r="H1369" t="s">
        <v>2754</v>
      </c>
      <c r="I1369" t="s">
        <v>1995</v>
      </c>
      <c r="J1369" t="s">
        <v>8465</v>
      </c>
      <c r="K1369" t="s">
        <v>2754</v>
      </c>
      <c r="L1369" t="s">
        <v>1995</v>
      </c>
      <c r="M1369" t="s">
        <v>8465</v>
      </c>
      <c r="N1369" t="s">
        <v>2754</v>
      </c>
      <c r="O1369" t="s">
        <v>11224</v>
      </c>
    </row>
    <row r="1370" spans="1:15">
      <c r="A1370" t="s">
        <v>11226</v>
      </c>
      <c r="B1370" t="s">
        <v>1846</v>
      </c>
      <c r="C1370">
        <v>73993</v>
      </c>
      <c r="D1370" t="s">
        <v>1605</v>
      </c>
      <c r="E1370">
        <v>59068</v>
      </c>
      <c r="F1370" t="s">
        <v>585</v>
      </c>
      <c r="G1370" t="s">
        <v>11227</v>
      </c>
      <c r="H1370" t="s">
        <v>2471</v>
      </c>
      <c r="I1370" t="s">
        <v>1995</v>
      </c>
      <c r="J1370" t="s">
        <v>8465</v>
      </c>
      <c r="K1370" t="s">
        <v>2471</v>
      </c>
      <c r="L1370" t="s">
        <v>1995</v>
      </c>
      <c r="M1370" t="s">
        <v>8465</v>
      </c>
      <c r="N1370" t="s">
        <v>2471</v>
      </c>
      <c r="O1370" t="s">
        <v>11226</v>
      </c>
    </row>
    <row r="1371" spans="1:15">
      <c r="A1371" t="s">
        <v>11228</v>
      </c>
      <c r="B1371" t="s">
        <v>1846</v>
      </c>
      <c r="C1371">
        <v>79513</v>
      </c>
      <c r="D1371" t="s">
        <v>7689</v>
      </c>
      <c r="E1371">
        <v>42677</v>
      </c>
      <c r="F1371" t="s">
        <v>577</v>
      </c>
      <c r="G1371" t="s">
        <v>11229</v>
      </c>
      <c r="H1371" t="s">
        <v>2709</v>
      </c>
      <c r="I1371" t="s">
        <v>1995</v>
      </c>
      <c r="J1371" t="s">
        <v>8465</v>
      </c>
      <c r="K1371" t="s">
        <v>2709</v>
      </c>
      <c r="L1371" t="s">
        <v>1995</v>
      </c>
      <c r="M1371" t="s">
        <v>8465</v>
      </c>
      <c r="N1371" t="s">
        <v>2709</v>
      </c>
      <c r="O1371" t="s">
        <v>11228</v>
      </c>
    </row>
    <row r="1372" spans="1:15">
      <c r="A1372" t="s">
        <v>11230</v>
      </c>
      <c r="B1372" t="s">
        <v>1846</v>
      </c>
      <c r="C1372">
        <v>90228</v>
      </c>
      <c r="D1372" t="s">
        <v>8421</v>
      </c>
      <c r="E1372">
        <v>56353</v>
      </c>
      <c r="F1372" t="s">
        <v>579</v>
      </c>
      <c r="G1372" s="4" t="s">
        <v>11231</v>
      </c>
      <c r="H1372" t="s">
        <v>2785</v>
      </c>
      <c r="I1372" t="s">
        <v>1995</v>
      </c>
      <c r="J1372" t="s">
        <v>8465</v>
      </c>
      <c r="K1372" t="s">
        <v>2785</v>
      </c>
      <c r="L1372" t="s">
        <v>1995</v>
      </c>
      <c r="M1372" t="s">
        <v>8465</v>
      </c>
      <c r="N1372" t="s">
        <v>2785</v>
      </c>
      <c r="O1372" t="e">
        <v>#N/A</v>
      </c>
    </row>
    <row r="1373" spans="1:15">
      <c r="A1373" t="s">
        <v>11232</v>
      </c>
      <c r="B1373" t="s">
        <v>1846</v>
      </c>
      <c r="C1373">
        <v>90229</v>
      </c>
      <c r="D1373" t="s">
        <v>8422</v>
      </c>
      <c r="E1373">
        <v>60743</v>
      </c>
      <c r="F1373" t="s">
        <v>7795</v>
      </c>
      <c r="G1373" s="4" t="s">
        <v>11233</v>
      </c>
      <c r="H1373" t="s">
        <v>11234</v>
      </c>
      <c r="I1373" t="s">
        <v>1995</v>
      </c>
      <c r="J1373" t="s">
        <v>8623</v>
      </c>
      <c r="K1373" s="3" t="s">
        <v>6818</v>
      </c>
      <c r="L1373" t="s">
        <v>1995</v>
      </c>
      <c r="M1373" t="s">
        <v>8465</v>
      </c>
      <c r="N1373" t="s">
        <v>6818</v>
      </c>
      <c r="O1373" t="e">
        <v>#N/A</v>
      </c>
    </row>
    <row r="1374" spans="1:15">
      <c r="A1374" t="s">
        <v>11235</v>
      </c>
      <c r="B1374" t="s">
        <v>1846</v>
      </c>
      <c r="C1374">
        <v>90231</v>
      </c>
      <c r="D1374" t="s">
        <v>8423</v>
      </c>
      <c r="E1374">
        <v>50843</v>
      </c>
      <c r="F1374" t="s">
        <v>584</v>
      </c>
      <c r="G1374" s="4" t="s">
        <v>11236</v>
      </c>
      <c r="H1374" t="s">
        <v>1941</v>
      </c>
      <c r="I1374" t="s">
        <v>1995</v>
      </c>
      <c r="J1374" t="s">
        <v>8465</v>
      </c>
      <c r="K1374" t="s">
        <v>1941</v>
      </c>
      <c r="L1374" t="s">
        <v>1995</v>
      </c>
      <c r="M1374" t="s">
        <v>8465</v>
      </c>
      <c r="N1374" t="s">
        <v>1941</v>
      </c>
      <c r="O1374" t="e">
        <v>#N/A</v>
      </c>
    </row>
    <row r="1375" spans="1:15">
      <c r="A1375" t="s">
        <v>11237</v>
      </c>
      <c r="B1375" t="s">
        <v>1846</v>
      </c>
      <c r="C1375">
        <v>90234</v>
      </c>
      <c r="D1375" t="s">
        <v>8424</v>
      </c>
      <c r="E1375">
        <v>45195</v>
      </c>
      <c r="F1375" t="s">
        <v>588</v>
      </c>
      <c r="G1375" s="4" t="s">
        <v>11238</v>
      </c>
      <c r="H1375" t="s">
        <v>2093</v>
      </c>
      <c r="I1375" t="s">
        <v>1995</v>
      </c>
      <c r="J1375" t="s">
        <v>8465</v>
      </c>
      <c r="K1375" t="s">
        <v>2093</v>
      </c>
      <c r="L1375" t="s">
        <v>1995</v>
      </c>
      <c r="M1375" t="s">
        <v>8465</v>
      </c>
      <c r="N1375" t="s">
        <v>2093</v>
      </c>
      <c r="O1375" t="e">
        <v>#N/A</v>
      </c>
    </row>
    <row r="1376" spans="1:15">
      <c r="A1376" t="s">
        <v>11239</v>
      </c>
      <c r="B1376" t="s">
        <v>1846</v>
      </c>
      <c r="C1376">
        <v>90232</v>
      </c>
      <c r="D1376" t="s">
        <v>8425</v>
      </c>
      <c r="E1376">
        <v>63875</v>
      </c>
      <c r="F1376" t="s">
        <v>596</v>
      </c>
      <c r="G1376" s="4" t="s">
        <v>11240</v>
      </c>
      <c r="H1376" t="s">
        <v>2431</v>
      </c>
      <c r="I1376" t="s">
        <v>1995</v>
      </c>
      <c r="J1376" t="s">
        <v>8465</v>
      </c>
      <c r="K1376" t="s">
        <v>2431</v>
      </c>
      <c r="L1376" t="s">
        <v>1995</v>
      </c>
      <c r="M1376" t="s">
        <v>8465</v>
      </c>
      <c r="N1376" t="s">
        <v>2431</v>
      </c>
      <c r="O1376" t="e">
        <v>#N/A</v>
      </c>
    </row>
    <row r="1377" spans="1:15">
      <c r="A1377" t="s">
        <v>11241</v>
      </c>
      <c r="B1377" t="s">
        <v>1846</v>
      </c>
      <c r="C1377">
        <v>90233</v>
      </c>
      <c r="D1377" t="s">
        <v>8426</v>
      </c>
      <c r="E1377">
        <v>67095</v>
      </c>
      <c r="F1377" t="s">
        <v>593</v>
      </c>
      <c r="G1377" s="4" t="s">
        <v>11242</v>
      </c>
      <c r="H1377" t="s">
        <v>1938</v>
      </c>
      <c r="I1377" t="s">
        <v>1995</v>
      </c>
      <c r="J1377" t="s">
        <v>8465</v>
      </c>
      <c r="K1377" t="s">
        <v>1938</v>
      </c>
      <c r="L1377" t="s">
        <v>1995</v>
      </c>
      <c r="M1377" t="s">
        <v>8465</v>
      </c>
      <c r="N1377" t="s">
        <v>1938</v>
      </c>
      <c r="O1377" t="e">
        <v>#N/A</v>
      </c>
    </row>
    <row r="1378" spans="1:15">
      <c r="A1378" t="s">
        <v>11243</v>
      </c>
      <c r="B1378" t="s">
        <v>1846</v>
      </c>
      <c r="C1378">
        <v>90230</v>
      </c>
      <c r="D1378" t="s">
        <v>8427</v>
      </c>
      <c r="E1378">
        <v>61024</v>
      </c>
      <c r="F1378" t="s">
        <v>595</v>
      </c>
      <c r="G1378" s="4" t="s">
        <v>11244</v>
      </c>
      <c r="H1378" t="s">
        <v>2138</v>
      </c>
      <c r="I1378" t="s">
        <v>1974</v>
      </c>
      <c r="J1378" t="s">
        <v>8465</v>
      </c>
      <c r="K1378" t="s">
        <v>2138</v>
      </c>
      <c r="L1378" t="s">
        <v>1974</v>
      </c>
      <c r="M1378" t="s">
        <v>8465</v>
      </c>
      <c r="N1378" t="s">
        <v>2138</v>
      </c>
      <c r="O1378" t="e">
        <v>#N/A</v>
      </c>
    </row>
    <row r="1379" spans="1:15">
      <c r="A1379" t="s">
        <v>11245</v>
      </c>
      <c r="B1379" t="s">
        <v>1846</v>
      </c>
      <c r="C1379">
        <v>71788</v>
      </c>
      <c r="D1379" t="s">
        <v>1530</v>
      </c>
      <c r="E1379">
        <v>69016</v>
      </c>
      <c r="F1379" t="s">
        <v>1525</v>
      </c>
      <c r="G1379" t="s">
        <v>11246</v>
      </c>
      <c r="H1379" t="s">
        <v>4703</v>
      </c>
      <c r="I1379" t="s">
        <v>1995</v>
      </c>
      <c r="J1379" t="s">
        <v>8465</v>
      </c>
      <c r="K1379" t="s">
        <v>4703</v>
      </c>
      <c r="L1379" t="s">
        <v>1995</v>
      </c>
      <c r="M1379" t="s">
        <v>8465</v>
      </c>
      <c r="N1379" t="s">
        <v>4703</v>
      </c>
      <c r="O1379" t="s">
        <v>11245</v>
      </c>
    </row>
    <row r="1380" spans="1:15">
      <c r="A1380" t="s">
        <v>11247</v>
      </c>
      <c r="B1380" t="s">
        <v>1846</v>
      </c>
      <c r="C1380">
        <v>45306</v>
      </c>
      <c r="D1380" t="s">
        <v>1892</v>
      </c>
      <c r="E1380">
        <v>60457</v>
      </c>
      <c r="F1380" t="s">
        <v>590</v>
      </c>
      <c r="G1380" t="s">
        <v>11248</v>
      </c>
      <c r="H1380" t="s">
        <v>2384</v>
      </c>
      <c r="I1380" t="s">
        <v>1995</v>
      </c>
      <c r="J1380" t="s">
        <v>8465</v>
      </c>
      <c r="K1380" t="s">
        <v>2384</v>
      </c>
      <c r="L1380" t="s">
        <v>1995</v>
      </c>
      <c r="M1380" t="s">
        <v>8465</v>
      </c>
      <c r="N1380" t="s">
        <v>2384</v>
      </c>
      <c r="O1380" t="s">
        <v>11247</v>
      </c>
    </row>
    <row r="1381" spans="1:15">
      <c r="A1381" t="s">
        <v>11249</v>
      </c>
      <c r="B1381" t="s">
        <v>1846</v>
      </c>
      <c r="C1381">
        <v>53231</v>
      </c>
      <c r="D1381" t="s">
        <v>1876</v>
      </c>
      <c r="E1381">
        <v>66797</v>
      </c>
      <c r="F1381" t="s">
        <v>587</v>
      </c>
      <c r="G1381" t="s">
        <v>11250</v>
      </c>
      <c r="H1381" t="s">
        <v>2363</v>
      </c>
      <c r="I1381" t="s">
        <v>1995</v>
      </c>
      <c r="J1381" t="s">
        <v>8465</v>
      </c>
      <c r="K1381" t="s">
        <v>2363</v>
      </c>
      <c r="L1381" t="s">
        <v>1995</v>
      </c>
      <c r="M1381" t="s">
        <v>8465</v>
      </c>
      <c r="N1381" t="s">
        <v>2363</v>
      </c>
      <c r="O1381" t="s">
        <v>11249</v>
      </c>
    </row>
    <row r="1382" spans="1:15">
      <c r="A1382" t="s">
        <v>11251</v>
      </c>
      <c r="B1382" t="s">
        <v>1846</v>
      </c>
      <c r="C1382">
        <v>42281</v>
      </c>
      <c r="D1382" t="s">
        <v>437</v>
      </c>
      <c r="E1382">
        <v>61692</v>
      </c>
      <c r="F1382" t="s">
        <v>582</v>
      </c>
      <c r="G1382" t="s">
        <v>11252</v>
      </c>
      <c r="H1382" t="s">
        <v>2230</v>
      </c>
      <c r="I1382" t="s">
        <v>1995</v>
      </c>
      <c r="J1382" t="s">
        <v>8465</v>
      </c>
      <c r="K1382" t="s">
        <v>2230</v>
      </c>
      <c r="L1382" t="s">
        <v>1995</v>
      </c>
      <c r="M1382" t="s">
        <v>8465</v>
      </c>
      <c r="N1382" t="s">
        <v>2230</v>
      </c>
      <c r="O1382" t="s">
        <v>11251</v>
      </c>
    </row>
    <row r="1383" spans="1:15">
      <c r="A1383" t="s">
        <v>11253</v>
      </c>
      <c r="B1383" t="s">
        <v>1846</v>
      </c>
      <c r="C1383">
        <v>64086</v>
      </c>
      <c r="D1383" t="s">
        <v>438</v>
      </c>
      <c r="E1383">
        <v>56495</v>
      </c>
      <c r="F1383" t="s">
        <v>586</v>
      </c>
      <c r="G1383" t="s">
        <v>11254</v>
      </c>
      <c r="H1383" t="s">
        <v>2042</v>
      </c>
      <c r="I1383" t="s">
        <v>1995</v>
      </c>
      <c r="J1383" t="s">
        <v>8465</v>
      </c>
      <c r="K1383" t="s">
        <v>2042</v>
      </c>
      <c r="L1383" t="s">
        <v>1995</v>
      </c>
      <c r="M1383" t="s">
        <v>8465</v>
      </c>
      <c r="N1383" t="s">
        <v>2042</v>
      </c>
      <c r="O1383" t="s">
        <v>11253</v>
      </c>
    </row>
    <row r="1384" spans="1:15">
      <c r="A1384" t="s">
        <v>11255</v>
      </c>
      <c r="B1384" t="s">
        <v>1846</v>
      </c>
      <c r="C1384">
        <v>70814</v>
      </c>
      <c r="D1384" t="s">
        <v>7193</v>
      </c>
      <c r="E1384">
        <v>42677</v>
      </c>
      <c r="F1384" t="s">
        <v>577</v>
      </c>
      <c r="G1384" t="s">
        <v>11256</v>
      </c>
      <c r="H1384" t="s">
        <v>2709</v>
      </c>
      <c r="I1384" t="s">
        <v>1995</v>
      </c>
      <c r="J1384" t="s">
        <v>8465</v>
      </c>
      <c r="K1384" t="s">
        <v>2709</v>
      </c>
      <c r="L1384" t="s">
        <v>1995</v>
      </c>
      <c r="M1384" t="s">
        <v>8465</v>
      </c>
      <c r="N1384" t="s">
        <v>2709</v>
      </c>
      <c r="O1384" t="s">
        <v>11255</v>
      </c>
    </row>
    <row r="1385" spans="1:15">
      <c r="A1385" t="s">
        <v>11257</v>
      </c>
      <c r="B1385" t="s">
        <v>1846</v>
      </c>
      <c r="C1385">
        <v>50817</v>
      </c>
      <c r="D1385" t="s">
        <v>8324</v>
      </c>
      <c r="E1385">
        <v>46146</v>
      </c>
      <c r="F1385" t="s">
        <v>597</v>
      </c>
      <c r="G1385" t="s">
        <v>11258</v>
      </c>
      <c r="H1385" t="s">
        <v>8745</v>
      </c>
      <c r="I1385" t="s">
        <v>8620</v>
      </c>
      <c r="J1385" t="s">
        <v>8465</v>
      </c>
      <c r="K1385" t="s">
        <v>8745</v>
      </c>
      <c r="L1385" t="s">
        <v>8620</v>
      </c>
      <c r="M1385" t="s">
        <v>8465</v>
      </c>
      <c r="N1385" t="s">
        <v>8745</v>
      </c>
      <c r="O1385" t="e">
        <v>#N/A</v>
      </c>
    </row>
    <row r="1386" spans="1:15">
      <c r="A1386" t="s">
        <v>11259</v>
      </c>
      <c r="B1386" t="s">
        <v>1846</v>
      </c>
      <c r="C1386">
        <v>54627</v>
      </c>
      <c r="D1386" t="s">
        <v>7361</v>
      </c>
      <c r="E1386">
        <v>56720</v>
      </c>
      <c r="F1386" t="s">
        <v>578</v>
      </c>
      <c r="G1386" t="s">
        <v>11260</v>
      </c>
      <c r="H1386" t="s">
        <v>2608</v>
      </c>
      <c r="I1386" t="s">
        <v>1995</v>
      </c>
      <c r="J1386" t="s">
        <v>8465</v>
      </c>
      <c r="K1386" t="s">
        <v>2608</v>
      </c>
      <c r="L1386" t="s">
        <v>1995</v>
      </c>
      <c r="M1386" t="s">
        <v>8465</v>
      </c>
      <c r="N1386" t="s">
        <v>2608</v>
      </c>
      <c r="O1386" t="s">
        <v>11259</v>
      </c>
    </row>
    <row r="1387" spans="1:15">
      <c r="A1387" t="s">
        <v>11261</v>
      </c>
      <c r="B1387" t="s">
        <v>1846</v>
      </c>
      <c r="C1387">
        <v>54628</v>
      </c>
      <c r="D1387" t="s">
        <v>7362</v>
      </c>
      <c r="E1387">
        <v>75125</v>
      </c>
      <c r="F1387" t="s">
        <v>1718</v>
      </c>
      <c r="G1387" t="s">
        <v>11262</v>
      </c>
      <c r="H1387" t="s">
        <v>6818</v>
      </c>
      <c r="I1387" t="s">
        <v>1995</v>
      </c>
      <c r="J1387" t="s">
        <v>8465</v>
      </c>
      <c r="K1387" t="s">
        <v>6818</v>
      </c>
      <c r="L1387" t="s">
        <v>1995</v>
      </c>
      <c r="M1387" t="s">
        <v>8465</v>
      </c>
      <c r="N1387" t="s">
        <v>6818</v>
      </c>
      <c r="O1387" t="s">
        <v>11261</v>
      </c>
    </row>
    <row r="1388" spans="1:15">
      <c r="A1388" t="s">
        <v>11263</v>
      </c>
      <c r="B1388" t="s">
        <v>1846</v>
      </c>
      <c r="C1388">
        <v>59138</v>
      </c>
      <c r="D1388" t="s">
        <v>7363</v>
      </c>
      <c r="E1388">
        <v>75256</v>
      </c>
      <c r="F1388" t="s">
        <v>1776</v>
      </c>
      <c r="G1388" t="s">
        <v>11264</v>
      </c>
      <c r="H1388" t="s">
        <v>2455</v>
      </c>
      <c r="I1388" t="s">
        <v>1995</v>
      </c>
      <c r="J1388" t="s">
        <v>8465</v>
      </c>
      <c r="K1388" t="s">
        <v>2455</v>
      </c>
      <c r="L1388" t="s">
        <v>1995</v>
      </c>
      <c r="M1388" t="s">
        <v>8465</v>
      </c>
      <c r="N1388" t="s">
        <v>2455</v>
      </c>
      <c r="O1388" t="s">
        <v>11263</v>
      </c>
    </row>
    <row r="1389" spans="1:15">
      <c r="A1389" t="s">
        <v>11265</v>
      </c>
      <c r="B1389" t="s">
        <v>1846</v>
      </c>
      <c r="C1389">
        <v>77119</v>
      </c>
      <c r="D1389" t="s">
        <v>7120</v>
      </c>
      <c r="E1389">
        <v>78887</v>
      </c>
      <c r="F1389" t="s">
        <v>7562</v>
      </c>
      <c r="G1389" t="s">
        <v>11266</v>
      </c>
      <c r="H1389" t="s">
        <v>8379</v>
      </c>
      <c r="I1389" t="s">
        <v>1995</v>
      </c>
      <c r="J1389" t="s">
        <v>8465</v>
      </c>
      <c r="K1389" t="s">
        <v>8379</v>
      </c>
      <c r="L1389" t="s">
        <v>1995</v>
      </c>
      <c r="M1389" t="s">
        <v>8465</v>
      </c>
      <c r="N1389" t="s">
        <v>8379</v>
      </c>
      <c r="O1389" t="s">
        <v>11265</v>
      </c>
    </row>
    <row r="1390" spans="1:15">
      <c r="A1390" t="s">
        <v>11267</v>
      </c>
      <c r="B1390" t="s">
        <v>1846</v>
      </c>
      <c r="C1390">
        <v>60508</v>
      </c>
      <c r="D1390" t="s">
        <v>439</v>
      </c>
      <c r="E1390">
        <v>59068</v>
      </c>
      <c r="F1390" t="s">
        <v>585</v>
      </c>
      <c r="G1390" t="s">
        <v>11268</v>
      </c>
      <c r="H1390" t="s">
        <v>2471</v>
      </c>
      <c r="I1390" t="s">
        <v>1995</v>
      </c>
      <c r="J1390" t="s">
        <v>8465</v>
      </c>
      <c r="K1390" t="s">
        <v>2471</v>
      </c>
      <c r="L1390" t="s">
        <v>1995</v>
      </c>
      <c r="M1390" t="s">
        <v>8465</v>
      </c>
      <c r="N1390" t="s">
        <v>2471</v>
      </c>
      <c r="O1390" t="s">
        <v>11267</v>
      </c>
    </row>
    <row r="1391" spans="1:15">
      <c r="A1391" t="s">
        <v>11269</v>
      </c>
      <c r="B1391" t="s">
        <v>1846</v>
      </c>
      <c r="C1391">
        <v>64892</v>
      </c>
      <c r="D1391" t="s">
        <v>440</v>
      </c>
      <c r="E1391">
        <v>54027</v>
      </c>
      <c r="F1391" t="s">
        <v>1383</v>
      </c>
      <c r="G1391" t="s">
        <v>11270</v>
      </c>
      <c r="H1391" t="s">
        <v>8636</v>
      </c>
      <c r="I1391" t="s">
        <v>8620</v>
      </c>
      <c r="J1391" t="s">
        <v>8465</v>
      </c>
      <c r="K1391" t="s">
        <v>8636</v>
      </c>
      <c r="L1391" t="s">
        <v>8620</v>
      </c>
      <c r="M1391" t="s">
        <v>8465</v>
      </c>
      <c r="N1391" t="s">
        <v>8636</v>
      </c>
      <c r="O1391" t="s">
        <v>11269</v>
      </c>
    </row>
    <row r="1392" spans="1:15">
      <c r="A1392" t="s">
        <v>11271</v>
      </c>
      <c r="B1392" t="s">
        <v>1846</v>
      </c>
      <c r="C1392">
        <v>54245</v>
      </c>
      <c r="D1392" t="s">
        <v>441</v>
      </c>
      <c r="E1392">
        <v>63296</v>
      </c>
      <c r="F1392" t="s">
        <v>7370</v>
      </c>
      <c r="G1392" t="s">
        <v>11272</v>
      </c>
      <c r="H1392" t="s">
        <v>2754</v>
      </c>
      <c r="I1392" t="s">
        <v>1995</v>
      </c>
      <c r="J1392" t="s">
        <v>8465</v>
      </c>
      <c r="K1392" t="s">
        <v>2754</v>
      </c>
      <c r="L1392" t="s">
        <v>1995</v>
      </c>
      <c r="M1392" t="s">
        <v>8465</v>
      </c>
      <c r="N1392" t="s">
        <v>2754</v>
      </c>
      <c r="O1392" t="s">
        <v>11271</v>
      </c>
    </row>
    <row r="1393" spans="1:15">
      <c r="A1393" t="s">
        <v>11273</v>
      </c>
      <c r="B1393" t="s">
        <v>1846</v>
      </c>
      <c r="C1393">
        <v>54654</v>
      </c>
      <c r="D1393" t="s">
        <v>442</v>
      </c>
      <c r="E1393">
        <v>58951</v>
      </c>
      <c r="F1393" t="s">
        <v>610</v>
      </c>
      <c r="G1393" t="s">
        <v>11274</v>
      </c>
      <c r="H1393" t="s">
        <v>8776</v>
      </c>
      <c r="I1393" t="s">
        <v>8777</v>
      </c>
      <c r="J1393" t="s">
        <v>8465</v>
      </c>
      <c r="K1393" t="s">
        <v>8776</v>
      </c>
      <c r="L1393" t="s">
        <v>8777</v>
      </c>
      <c r="M1393" t="s">
        <v>8465</v>
      </c>
      <c r="N1393" t="s">
        <v>8776</v>
      </c>
      <c r="O1393" t="s">
        <v>11273</v>
      </c>
    </row>
    <row r="1394" spans="1:15">
      <c r="A1394" t="s">
        <v>11275</v>
      </c>
      <c r="B1394" t="s">
        <v>1846</v>
      </c>
      <c r="C1394">
        <v>66544</v>
      </c>
      <c r="D1394" t="s">
        <v>443</v>
      </c>
      <c r="E1394">
        <v>63296</v>
      </c>
      <c r="F1394" t="s">
        <v>7370</v>
      </c>
      <c r="G1394" t="s">
        <v>11276</v>
      </c>
      <c r="H1394" t="s">
        <v>2754</v>
      </c>
      <c r="I1394" t="s">
        <v>1995</v>
      </c>
      <c r="J1394" t="s">
        <v>8465</v>
      </c>
      <c r="K1394" t="s">
        <v>2754</v>
      </c>
      <c r="L1394" t="s">
        <v>1995</v>
      </c>
      <c r="M1394" t="s">
        <v>8465</v>
      </c>
      <c r="N1394" t="s">
        <v>2754</v>
      </c>
      <c r="O1394" t="s">
        <v>11275</v>
      </c>
    </row>
    <row r="1395" spans="1:15">
      <c r="A1395" t="s">
        <v>11277</v>
      </c>
      <c r="B1395" t="s">
        <v>1846</v>
      </c>
      <c r="C1395">
        <v>70808</v>
      </c>
      <c r="D1395" t="s">
        <v>1461</v>
      </c>
      <c r="E1395">
        <v>45195</v>
      </c>
      <c r="F1395" t="s">
        <v>588</v>
      </c>
      <c r="G1395" t="s">
        <v>11278</v>
      </c>
      <c r="H1395" t="s">
        <v>2093</v>
      </c>
      <c r="I1395" t="s">
        <v>1995</v>
      </c>
      <c r="J1395" t="s">
        <v>8465</v>
      </c>
      <c r="K1395" t="s">
        <v>2093</v>
      </c>
      <c r="L1395" t="s">
        <v>1995</v>
      </c>
      <c r="M1395" t="s">
        <v>8465</v>
      </c>
      <c r="N1395" t="s">
        <v>2093</v>
      </c>
      <c r="O1395" t="s">
        <v>11277</v>
      </c>
    </row>
    <row r="1396" spans="1:15">
      <c r="A1396" t="s">
        <v>11279</v>
      </c>
      <c r="B1396" t="s">
        <v>1846</v>
      </c>
      <c r="C1396">
        <v>60500</v>
      </c>
      <c r="D1396" t="s">
        <v>444</v>
      </c>
      <c r="E1396">
        <v>70497</v>
      </c>
      <c r="F1396" t="s">
        <v>1459</v>
      </c>
      <c r="G1396" t="s">
        <v>11280</v>
      </c>
      <c r="H1396" t="s">
        <v>4794</v>
      </c>
      <c r="I1396" t="s">
        <v>1995</v>
      </c>
      <c r="J1396" t="s">
        <v>8465</v>
      </c>
      <c r="K1396" t="s">
        <v>4794</v>
      </c>
      <c r="L1396" t="s">
        <v>1995</v>
      </c>
      <c r="M1396" t="s">
        <v>8465</v>
      </c>
      <c r="N1396" t="s">
        <v>4794</v>
      </c>
      <c r="O1396" t="s">
        <v>11279</v>
      </c>
    </row>
    <row r="1397" spans="1:15">
      <c r="A1397" t="s">
        <v>11281</v>
      </c>
      <c r="B1397" t="s">
        <v>1846</v>
      </c>
      <c r="C1397">
        <v>74886</v>
      </c>
      <c r="D1397" t="s">
        <v>1877</v>
      </c>
      <c r="E1397">
        <v>70497</v>
      </c>
      <c r="F1397" t="s">
        <v>1459</v>
      </c>
      <c r="G1397" t="s">
        <v>11282</v>
      </c>
      <c r="H1397" t="s">
        <v>4794</v>
      </c>
      <c r="I1397" t="s">
        <v>1995</v>
      </c>
      <c r="J1397" t="s">
        <v>8465</v>
      </c>
      <c r="K1397" t="s">
        <v>4794</v>
      </c>
      <c r="L1397" t="s">
        <v>1995</v>
      </c>
      <c r="M1397" t="s">
        <v>8465</v>
      </c>
      <c r="N1397" t="s">
        <v>4794</v>
      </c>
      <c r="O1397" t="s">
        <v>11281</v>
      </c>
    </row>
    <row r="1398" spans="1:15">
      <c r="A1398" t="s">
        <v>11283</v>
      </c>
      <c r="B1398" t="s">
        <v>1846</v>
      </c>
      <c r="C1398">
        <v>76970</v>
      </c>
      <c r="D1398" t="s">
        <v>8325</v>
      </c>
      <c r="E1398">
        <v>63582</v>
      </c>
      <c r="F1398" t="s">
        <v>583</v>
      </c>
      <c r="G1398" t="s">
        <v>11284</v>
      </c>
      <c r="H1398" t="e">
        <v>#N/A</v>
      </c>
      <c r="I1398" t="e">
        <v>#N/A</v>
      </c>
      <c r="J1398" t="e">
        <v>#N/A</v>
      </c>
      <c r="K1398" s="4" t="s">
        <v>8379</v>
      </c>
      <c r="L1398" t="s">
        <v>1995</v>
      </c>
      <c r="M1398" t="s">
        <v>8465</v>
      </c>
      <c r="N1398" t="s">
        <v>8379</v>
      </c>
      <c r="O1398" t="e">
        <v>#N/A</v>
      </c>
    </row>
    <row r="1399" spans="1:15">
      <c r="A1399" t="s">
        <v>11285</v>
      </c>
      <c r="B1399" t="s">
        <v>1846</v>
      </c>
      <c r="C1399">
        <v>76684</v>
      </c>
      <c r="D1399" t="s">
        <v>1927</v>
      </c>
      <c r="E1399">
        <v>67095</v>
      </c>
      <c r="F1399" t="s">
        <v>593</v>
      </c>
      <c r="G1399" t="s">
        <v>11286</v>
      </c>
      <c r="H1399" t="s">
        <v>1938</v>
      </c>
      <c r="I1399" t="s">
        <v>1995</v>
      </c>
      <c r="J1399" t="s">
        <v>8465</v>
      </c>
      <c r="K1399" t="s">
        <v>1938</v>
      </c>
      <c r="L1399" t="s">
        <v>1995</v>
      </c>
      <c r="M1399" t="s">
        <v>8465</v>
      </c>
      <c r="N1399" t="s">
        <v>1938</v>
      </c>
      <c r="O1399" t="s">
        <v>11285</v>
      </c>
    </row>
    <row r="1400" spans="1:15">
      <c r="A1400" t="s">
        <v>11287</v>
      </c>
      <c r="B1400" t="s">
        <v>1846</v>
      </c>
      <c r="C1400">
        <v>43703</v>
      </c>
      <c r="D1400" t="s">
        <v>446</v>
      </c>
      <c r="E1400">
        <v>67095</v>
      </c>
      <c r="F1400" t="s">
        <v>593</v>
      </c>
      <c r="G1400" t="s">
        <v>11288</v>
      </c>
      <c r="H1400" t="s">
        <v>1938</v>
      </c>
      <c r="I1400" t="s">
        <v>1995</v>
      </c>
      <c r="J1400" t="s">
        <v>8465</v>
      </c>
      <c r="K1400" t="s">
        <v>1938</v>
      </c>
      <c r="L1400" t="s">
        <v>1995</v>
      </c>
      <c r="M1400" t="s">
        <v>8465</v>
      </c>
      <c r="N1400" t="s">
        <v>1938</v>
      </c>
      <c r="O1400" t="s">
        <v>11287</v>
      </c>
    </row>
    <row r="1401" spans="1:15">
      <c r="A1401" t="s">
        <v>11289</v>
      </c>
      <c r="B1401" t="s">
        <v>1846</v>
      </c>
      <c r="C1401">
        <v>63707</v>
      </c>
      <c r="D1401" t="s">
        <v>445</v>
      </c>
      <c r="E1401">
        <v>60457</v>
      </c>
      <c r="F1401" t="s">
        <v>590</v>
      </c>
      <c r="G1401" t="s">
        <v>11290</v>
      </c>
      <c r="H1401" t="s">
        <v>2384</v>
      </c>
      <c r="I1401" t="s">
        <v>1995</v>
      </c>
      <c r="J1401" t="s">
        <v>8465</v>
      </c>
      <c r="K1401" t="s">
        <v>2384</v>
      </c>
      <c r="L1401" t="s">
        <v>1995</v>
      </c>
      <c r="M1401" t="s">
        <v>8465</v>
      </c>
      <c r="N1401" t="s">
        <v>2384</v>
      </c>
      <c r="O1401" t="s">
        <v>11289</v>
      </c>
    </row>
    <row r="1402" spans="1:15">
      <c r="A1402" t="s">
        <v>11291</v>
      </c>
      <c r="B1402" t="s">
        <v>1846</v>
      </c>
      <c r="C1402">
        <v>74506</v>
      </c>
      <c r="D1402" t="s">
        <v>7364</v>
      </c>
      <c r="E1402">
        <v>76092</v>
      </c>
      <c r="F1402" t="s">
        <v>7369</v>
      </c>
      <c r="G1402" t="s">
        <v>11292</v>
      </c>
      <c r="H1402" t="s">
        <v>1937</v>
      </c>
      <c r="I1402" t="s">
        <v>1995</v>
      </c>
      <c r="J1402" t="s">
        <v>8465</v>
      </c>
      <c r="K1402" t="s">
        <v>1937</v>
      </c>
      <c r="L1402" t="s">
        <v>1995</v>
      </c>
      <c r="M1402" t="s">
        <v>8465</v>
      </c>
      <c r="N1402" t="s">
        <v>1937</v>
      </c>
      <c r="O1402" t="s">
        <v>11291</v>
      </c>
    </row>
    <row r="1403" spans="1:15">
      <c r="A1403" t="s">
        <v>11293</v>
      </c>
      <c r="B1403" t="s">
        <v>1846</v>
      </c>
      <c r="C1403">
        <v>43714</v>
      </c>
      <c r="D1403" t="s">
        <v>447</v>
      </c>
      <c r="E1403">
        <v>46494</v>
      </c>
      <c r="F1403" t="s">
        <v>601</v>
      </c>
      <c r="G1403" t="s">
        <v>11294</v>
      </c>
      <c r="H1403" t="s">
        <v>2087</v>
      </c>
      <c r="I1403" t="s">
        <v>1995</v>
      </c>
      <c r="J1403" t="s">
        <v>8465</v>
      </c>
      <c r="K1403" t="s">
        <v>2087</v>
      </c>
      <c r="L1403" t="s">
        <v>1995</v>
      </c>
      <c r="M1403" t="s">
        <v>8465</v>
      </c>
      <c r="N1403" t="s">
        <v>2087</v>
      </c>
      <c r="O1403" t="s">
        <v>11293</v>
      </c>
    </row>
    <row r="1404" spans="1:15">
      <c r="A1404" t="s">
        <v>11295</v>
      </c>
      <c r="B1404" t="s">
        <v>1846</v>
      </c>
      <c r="C1404">
        <v>46416</v>
      </c>
      <c r="D1404" t="s">
        <v>448</v>
      </c>
      <c r="E1404">
        <v>78887</v>
      </c>
      <c r="F1404" t="s">
        <v>7562</v>
      </c>
      <c r="G1404" t="s">
        <v>11296</v>
      </c>
      <c r="H1404" t="s">
        <v>8379</v>
      </c>
      <c r="I1404" t="s">
        <v>1995</v>
      </c>
      <c r="J1404" t="s">
        <v>8465</v>
      </c>
      <c r="K1404" t="s">
        <v>8379</v>
      </c>
      <c r="L1404" t="s">
        <v>1995</v>
      </c>
      <c r="M1404" t="s">
        <v>8465</v>
      </c>
      <c r="N1404" t="s">
        <v>8379</v>
      </c>
      <c r="O1404" t="s">
        <v>11295</v>
      </c>
    </row>
    <row r="1405" spans="1:15">
      <c r="A1405" t="s">
        <v>11297</v>
      </c>
      <c r="B1405" t="s">
        <v>1846</v>
      </c>
      <c r="C1405">
        <v>44431</v>
      </c>
      <c r="D1405" t="s">
        <v>449</v>
      </c>
      <c r="E1405">
        <v>70318</v>
      </c>
      <c r="F1405" t="s">
        <v>1439</v>
      </c>
      <c r="G1405" t="s">
        <v>11298</v>
      </c>
      <c r="H1405" t="s">
        <v>4710</v>
      </c>
      <c r="I1405" t="s">
        <v>1995</v>
      </c>
      <c r="J1405" t="s">
        <v>8465</v>
      </c>
      <c r="K1405" t="s">
        <v>4710</v>
      </c>
      <c r="L1405" t="s">
        <v>1995</v>
      </c>
      <c r="M1405" t="s">
        <v>8465</v>
      </c>
      <c r="N1405" t="s">
        <v>4710</v>
      </c>
      <c r="O1405" t="s">
        <v>11297</v>
      </c>
    </row>
    <row r="1406" spans="1:15">
      <c r="A1406" t="s">
        <v>11299</v>
      </c>
      <c r="B1406" t="s">
        <v>1846</v>
      </c>
      <c r="C1406">
        <v>59356</v>
      </c>
      <c r="D1406" t="s">
        <v>450</v>
      </c>
      <c r="E1406">
        <v>66797</v>
      </c>
      <c r="F1406" t="s">
        <v>587</v>
      </c>
      <c r="G1406" t="s">
        <v>11300</v>
      </c>
      <c r="H1406" t="s">
        <v>2363</v>
      </c>
      <c r="I1406" t="s">
        <v>1995</v>
      </c>
      <c r="J1406" t="s">
        <v>8465</v>
      </c>
      <c r="K1406" t="s">
        <v>2363</v>
      </c>
      <c r="L1406" t="s">
        <v>1995</v>
      </c>
      <c r="M1406" t="s">
        <v>8465</v>
      </c>
      <c r="N1406" t="s">
        <v>2363</v>
      </c>
      <c r="O1406" t="s">
        <v>11299</v>
      </c>
    </row>
    <row r="1407" spans="1:15">
      <c r="A1407" t="s">
        <v>11301</v>
      </c>
      <c r="B1407" t="s">
        <v>1846</v>
      </c>
      <c r="C1407">
        <v>67785</v>
      </c>
      <c r="D1407" t="s">
        <v>451</v>
      </c>
      <c r="E1407">
        <v>66673</v>
      </c>
      <c r="F1407" t="s">
        <v>580</v>
      </c>
      <c r="G1407" t="s">
        <v>11302</v>
      </c>
      <c r="H1407" t="s">
        <v>2169</v>
      </c>
      <c r="I1407" t="s">
        <v>1974</v>
      </c>
      <c r="J1407" t="s">
        <v>8465</v>
      </c>
      <c r="K1407" t="s">
        <v>2169</v>
      </c>
      <c r="L1407" t="s">
        <v>1974</v>
      </c>
      <c r="M1407" t="s">
        <v>8465</v>
      </c>
      <c r="N1407" t="s">
        <v>2169</v>
      </c>
      <c r="O1407" t="s">
        <v>11301</v>
      </c>
    </row>
    <row r="1408" spans="1:15">
      <c r="A1408" t="s">
        <v>11303</v>
      </c>
      <c r="B1408" t="s">
        <v>1846</v>
      </c>
      <c r="C1408">
        <v>66954</v>
      </c>
      <c r="D1408" t="s">
        <v>452</v>
      </c>
      <c r="E1408">
        <v>78887</v>
      </c>
      <c r="F1408" t="s">
        <v>7562</v>
      </c>
      <c r="G1408" t="s">
        <v>11304</v>
      </c>
      <c r="H1408" t="s">
        <v>8379</v>
      </c>
      <c r="I1408" t="s">
        <v>1995</v>
      </c>
      <c r="J1408" t="s">
        <v>8465</v>
      </c>
      <c r="K1408" t="s">
        <v>8379</v>
      </c>
      <c r="L1408" t="s">
        <v>1995</v>
      </c>
      <c r="M1408" t="s">
        <v>8465</v>
      </c>
      <c r="N1408" t="s">
        <v>8379</v>
      </c>
      <c r="O1408" t="s">
        <v>11303</v>
      </c>
    </row>
    <row r="1409" spans="1:15">
      <c r="A1409" t="s">
        <v>11305</v>
      </c>
      <c r="B1409" t="s">
        <v>1846</v>
      </c>
      <c r="C1409">
        <v>79766</v>
      </c>
      <c r="D1409" t="s">
        <v>7768</v>
      </c>
      <c r="E1409">
        <v>79522</v>
      </c>
      <c r="F1409" t="s">
        <v>7828</v>
      </c>
      <c r="G1409" t="s">
        <v>11306</v>
      </c>
      <c r="H1409" t="s">
        <v>9090</v>
      </c>
      <c r="I1409" t="s">
        <v>1995</v>
      </c>
      <c r="J1409" t="s">
        <v>8465</v>
      </c>
      <c r="K1409" t="s">
        <v>9090</v>
      </c>
      <c r="L1409" t="s">
        <v>1995</v>
      </c>
      <c r="M1409" t="s">
        <v>8465</v>
      </c>
      <c r="N1409" t="s">
        <v>9090</v>
      </c>
      <c r="O1409" t="s">
        <v>11305</v>
      </c>
    </row>
    <row r="1410" spans="1:15">
      <c r="A1410" t="s">
        <v>11307</v>
      </c>
      <c r="B1410" t="s">
        <v>1846</v>
      </c>
      <c r="C1410">
        <v>69071</v>
      </c>
      <c r="D1410" t="s">
        <v>8428</v>
      </c>
      <c r="E1410">
        <v>46488</v>
      </c>
      <c r="F1410" t="s">
        <v>606</v>
      </c>
      <c r="G1410" t="s">
        <v>11308</v>
      </c>
      <c r="H1410" t="s">
        <v>9001</v>
      </c>
      <c r="I1410" t="s">
        <v>8620</v>
      </c>
      <c r="J1410" t="s">
        <v>8465</v>
      </c>
      <c r="K1410" t="s">
        <v>9001</v>
      </c>
      <c r="L1410" t="s">
        <v>8620</v>
      </c>
      <c r="M1410" t="s">
        <v>8465</v>
      </c>
      <c r="N1410" t="s">
        <v>9001</v>
      </c>
      <c r="O1410" t="s">
        <v>11307</v>
      </c>
    </row>
    <row r="1411" spans="1:15">
      <c r="A1411" t="s">
        <v>11309</v>
      </c>
      <c r="B1411" t="s">
        <v>1846</v>
      </c>
      <c r="C1411">
        <v>62712</v>
      </c>
      <c r="D1411" t="s">
        <v>8326</v>
      </c>
      <c r="E1411">
        <v>60457</v>
      </c>
      <c r="F1411" t="s">
        <v>590</v>
      </c>
      <c r="G1411" t="s">
        <v>11310</v>
      </c>
      <c r="H1411" t="s">
        <v>2384</v>
      </c>
      <c r="I1411" t="s">
        <v>1995</v>
      </c>
      <c r="J1411" t="s">
        <v>8465</v>
      </c>
      <c r="K1411" t="s">
        <v>2384</v>
      </c>
      <c r="L1411" t="s">
        <v>1995</v>
      </c>
      <c r="M1411" t="s">
        <v>8465</v>
      </c>
      <c r="N1411" t="s">
        <v>2384</v>
      </c>
      <c r="O1411" t="e">
        <v>#N/A</v>
      </c>
    </row>
    <row r="1412" spans="1:15">
      <c r="A1412" t="s">
        <v>11311</v>
      </c>
      <c r="B1412" t="s">
        <v>1846</v>
      </c>
      <c r="C1412">
        <v>58854</v>
      </c>
      <c r="D1412" t="s">
        <v>454</v>
      </c>
      <c r="E1412">
        <v>66673</v>
      </c>
      <c r="F1412" t="s">
        <v>580</v>
      </c>
      <c r="G1412" t="s">
        <v>11312</v>
      </c>
      <c r="H1412" t="s">
        <v>2169</v>
      </c>
      <c r="I1412" t="s">
        <v>1974</v>
      </c>
      <c r="J1412" t="s">
        <v>8465</v>
      </c>
      <c r="K1412" t="s">
        <v>2169</v>
      </c>
      <c r="L1412" t="s">
        <v>1974</v>
      </c>
      <c r="M1412" t="s">
        <v>8465</v>
      </c>
      <c r="N1412" t="s">
        <v>2169</v>
      </c>
      <c r="O1412" t="s">
        <v>11311</v>
      </c>
    </row>
    <row r="1413" spans="1:15">
      <c r="A1413" t="s">
        <v>11313</v>
      </c>
      <c r="B1413" t="s">
        <v>1846</v>
      </c>
      <c r="C1413">
        <v>80194</v>
      </c>
      <c r="D1413" t="s">
        <v>7873</v>
      </c>
      <c r="E1413">
        <v>75256</v>
      </c>
      <c r="F1413" t="s">
        <v>1776</v>
      </c>
      <c r="G1413" t="s">
        <v>11314</v>
      </c>
      <c r="H1413" t="s">
        <v>2455</v>
      </c>
      <c r="I1413" t="s">
        <v>1995</v>
      </c>
      <c r="J1413" t="s">
        <v>8465</v>
      </c>
      <c r="K1413" t="s">
        <v>2455</v>
      </c>
      <c r="L1413" t="s">
        <v>1995</v>
      </c>
      <c r="M1413" t="s">
        <v>8465</v>
      </c>
      <c r="N1413" t="s">
        <v>2455</v>
      </c>
      <c r="O1413" t="e">
        <v>#N/A</v>
      </c>
    </row>
    <row r="1414" spans="1:15">
      <c r="A1414" t="s">
        <v>11315</v>
      </c>
      <c r="B1414" t="s">
        <v>1846</v>
      </c>
      <c r="C1414">
        <v>74995</v>
      </c>
      <c r="D1414" t="s">
        <v>1677</v>
      </c>
      <c r="E1414">
        <v>67095</v>
      </c>
      <c r="F1414" t="s">
        <v>593</v>
      </c>
      <c r="G1414" t="s">
        <v>11316</v>
      </c>
      <c r="H1414" t="s">
        <v>1938</v>
      </c>
      <c r="I1414" t="s">
        <v>1995</v>
      </c>
      <c r="J1414" t="s">
        <v>8465</v>
      </c>
      <c r="K1414" t="s">
        <v>1938</v>
      </c>
      <c r="L1414" t="s">
        <v>1995</v>
      </c>
      <c r="M1414" t="s">
        <v>8465</v>
      </c>
      <c r="N1414" t="s">
        <v>1938</v>
      </c>
      <c r="O1414" t="s">
        <v>11315</v>
      </c>
    </row>
    <row r="1415" spans="1:15">
      <c r="A1415" t="s">
        <v>11317</v>
      </c>
      <c r="B1415" t="s">
        <v>1846</v>
      </c>
      <c r="C1415">
        <v>80015</v>
      </c>
      <c r="D1415" t="s">
        <v>7943</v>
      </c>
      <c r="E1415">
        <v>76082</v>
      </c>
      <c r="F1415" t="s">
        <v>1835</v>
      </c>
      <c r="G1415" t="s">
        <v>11318</v>
      </c>
      <c r="H1415" t="s">
        <v>1940</v>
      </c>
      <c r="I1415" t="s">
        <v>1995</v>
      </c>
      <c r="J1415" t="s">
        <v>8465</v>
      </c>
      <c r="K1415" t="s">
        <v>1940</v>
      </c>
      <c r="L1415" t="s">
        <v>1995</v>
      </c>
      <c r="M1415" t="s">
        <v>8465</v>
      </c>
      <c r="N1415" t="s">
        <v>1940</v>
      </c>
      <c r="O1415" t="e">
        <v>#N/A</v>
      </c>
    </row>
    <row r="1416" spans="1:15">
      <c r="A1416" t="s">
        <v>11319</v>
      </c>
      <c r="B1416" t="s">
        <v>1846</v>
      </c>
      <c r="C1416">
        <v>54497</v>
      </c>
      <c r="D1416" t="s">
        <v>7690</v>
      </c>
      <c r="E1416">
        <v>56495</v>
      </c>
      <c r="F1416" t="s">
        <v>586</v>
      </c>
      <c r="G1416" t="s">
        <v>11320</v>
      </c>
      <c r="H1416" t="s">
        <v>2042</v>
      </c>
      <c r="I1416" t="s">
        <v>1995</v>
      </c>
      <c r="J1416" t="s">
        <v>8465</v>
      </c>
      <c r="K1416" t="s">
        <v>2042</v>
      </c>
      <c r="L1416" t="s">
        <v>1995</v>
      </c>
      <c r="M1416" t="s">
        <v>8465</v>
      </c>
      <c r="N1416" t="s">
        <v>2042</v>
      </c>
      <c r="O1416" t="s">
        <v>11319</v>
      </c>
    </row>
    <row r="1417" spans="1:15">
      <c r="A1417" t="s">
        <v>11321</v>
      </c>
      <c r="B1417" t="s">
        <v>1846</v>
      </c>
      <c r="C1417">
        <v>74716</v>
      </c>
      <c r="D1417" t="s">
        <v>8327</v>
      </c>
      <c r="E1417">
        <v>62469</v>
      </c>
      <c r="F1417" t="s">
        <v>1409</v>
      </c>
      <c r="G1417" t="s">
        <v>11322</v>
      </c>
      <c r="H1417" t="s">
        <v>2870</v>
      </c>
      <c r="I1417" t="s">
        <v>1995</v>
      </c>
      <c r="J1417" t="s">
        <v>8465</v>
      </c>
      <c r="K1417" t="s">
        <v>2870</v>
      </c>
      <c r="L1417" t="s">
        <v>1995</v>
      </c>
      <c r="M1417" t="s">
        <v>8465</v>
      </c>
      <c r="N1417" t="s">
        <v>2870</v>
      </c>
      <c r="O1417" t="e">
        <v>#N/A</v>
      </c>
    </row>
    <row r="1418" spans="1:15">
      <c r="A1418" t="s">
        <v>11323</v>
      </c>
      <c r="B1418" t="s">
        <v>1846</v>
      </c>
      <c r="C1418">
        <v>90130</v>
      </c>
      <c r="D1418" t="s">
        <v>7874</v>
      </c>
      <c r="E1418">
        <v>45488</v>
      </c>
      <c r="F1418" t="s">
        <v>1524</v>
      </c>
      <c r="G1418" t="s">
        <v>11324</v>
      </c>
      <c r="H1418" t="s">
        <v>2161</v>
      </c>
      <c r="I1418" t="s">
        <v>1995</v>
      </c>
      <c r="J1418" t="s">
        <v>8465</v>
      </c>
      <c r="K1418" t="s">
        <v>2161</v>
      </c>
      <c r="L1418" t="s">
        <v>1995</v>
      </c>
      <c r="M1418" t="s">
        <v>8465</v>
      </c>
      <c r="N1418" t="s">
        <v>2161</v>
      </c>
      <c r="O1418" t="e">
        <v>#N/A</v>
      </c>
    </row>
    <row r="1419" spans="1:15">
      <c r="A1419" t="s">
        <v>11325</v>
      </c>
      <c r="B1419" t="s">
        <v>1846</v>
      </c>
      <c r="C1419">
        <v>64251</v>
      </c>
      <c r="D1419" t="s">
        <v>1379</v>
      </c>
      <c r="E1419">
        <v>70917</v>
      </c>
      <c r="F1419" t="s">
        <v>1696</v>
      </c>
      <c r="G1419" t="s">
        <v>11326</v>
      </c>
      <c r="H1419" t="s">
        <v>5067</v>
      </c>
      <c r="I1419" t="s">
        <v>1995</v>
      </c>
      <c r="J1419" t="s">
        <v>8465</v>
      </c>
      <c r="K1419" t="s">
        <v>5067</v>
      </c>
      <c r="L1419" t="s">
        <v>1995</v>
      </c>
      <c r="M1419" t="s">
        <v>8465</v>
      </c>
      <c r="N1419" t="s">
        <v>5067</v>
      </c>
      <c r="O1419" t="s">
        <v>11325</v>
      </c>
    </row>
    <row r="1420" spans="1:15">
      <c r="A1420" t="s">
        <v>11327</v>
      </c>
      <c r="B1420" t="s">
        <v>1846</v>
      </c>
      <c r="C1420">
        <v>58890</v>
      </c>
      <c r="D1420" t="s">
        <v>455</v>
      </c>
      <c r="E1420">
        <v>73248</v>
      </c>
      <c r="F1420" t="s">
        <v>1778</v>
      </c>
      <c r="G1420" t="s">
        <v>11328</v>
      </c>
      <c r="H1420" t="s">
        <v>1942</v>
      </c>
      <c r="I1420" t="s">
        <v>1995</v>
      </c>
      <c r="J1420" t="s">
        <v>8465</v>
      </c>
      <c r="K1420" t="s">
        <v>1942</v>
      </c>
      <c r="L1420" t="s">
        <v>1995</v>
      </c>
      <c r="M1420" t="s">
        <v>8465</v>
      </c>
      <c r="N1420" t="s">
        <v>1942</v>
      </c>
      <c r="O1420" t="s">
        <v>11327</v>
      </c>
    </row>
    <row r="1421" spans="1:15">
      <c r="A1421" t="s">
        <v>11329</v>
      </c>
      <c r="B1421" t="s">
        <v>1846</v>
      </c>
      <c r="C1421">
        <v>73389</v>
      </c>
      <c r="D1421" t="s">
        <v>1645</v>
      </c>
      <c r="E1421">
        <v>45195</v>
      </c>
      <c r="F1421" t="s">
        <v>588</v>
      </c>
      <c r="G1421" t="s">
        <v>11330</v>
      </c>
      <c r="H1421" t="s">
        <v>2093</v>
      </c>
      <c r="I1421" t="s">
        <v>1995</v>
      </c>
      <c r="J1421" t="s">
        <v>8465</v>
      </c>
      <c r="K1421" t="s">
        <v>2093</v>
      </c>
      <c r="L1421" t="s">
        <v>1995</v>
      </c>
      <c r="M1421" t="s">
        <v>8465</v>
      </c>
      <c r="N1421" t="s">
        <v>2093</v>
      </c>
      <c r="O1421" t="s">
        <v>11329</v>
      </c>
    </row>
    <row r="1422" spans="1:15">
      <c r="A1422" t="s">
        <v>11331</v>
      </c>
      <c r="B1422" t="s">
        <v>1846</v>
      </c>
      <c r="C1422">
        <v>73388</v>
      </c>
      <c r="D1422" t="s">
        <v>1646</v>
      </c>
      <c r="E1422">
        <v>53786</v>
      </c>
      <c r="F1422" t="s">
        <v>599</v>
      </c>
      <c r="G1422" t="s">
        <v>11332</v>
      </c>
      <c r="H1422" t="s">
        <v>4263</v>
      </c>
      <c r="I1422" t="s">
        <v>1995</v>
      </c>
      <c r="J1422" t="s">
        <v>8465</v>
      </c>
      <c r="K1422" t="s">
        <v>4263</v>
      </c>
      <c r="L1422" t="s">
        <v>1995</v>
      </c>
      <c r="M1422" t="s">
        <v>8465</v>
      </c>
      <c r="N1422" t="s">
        <v>4263</v>
      </c>
      <c r="O1422" t="s">
        <v>11331</v>
      </c>
    </row>
    <row r="1423" spans="1:15">
      <c r="A1423" t="s">
        <v>11333</v>
      </c>
      <c r="B1423" t="s">
        <v>1846</v>
      </c>
      <c r="C1423">
        <v>79089</v>
      </c>
      <c r="D1423" t="s">
        <v>7587</v>
      </c>
      <c r="E1423">
        <v>54027</v>
      </c>
      <c r="F1423" t="s">
        <v>1383</v>
      </c>
      <c r="G1423" t="s">
        <v>11334</v>
      </c>
      <c r="H1423" t="s">
        <v>8636</v>
      </c>
      <c r="I1423" t="s">
        <v>8620</v>
      </c>
      <c r="J1423" t="s">
        <v>8465</v>
      </c>
      <c r="K1423" t="s">
        <v>8636</v>
      </c>
      <c r="L1423" t="s">
        <v>8620</v>
      </c>
      <c r="M1423" t="s">
        <v>8465</v>
      </c>
      <c r="N1423" t="s">
        <v>8636</v>
      </c>
      <c r="O1423" t="s">
        <v>11333</v>
      </c>
    </row>
    <row r="1424" spans="1:15">
      <c r="A1424" t="s">
        <v>11335</v>
      </c>
      <c r="B1424" t="s">
        <v>1846</v>
      </c>
      <c r="C1424">
        <v>77452</v>
      </c>
      <c r="D1424" t="s">
        <v>7151</v>
      </c>
      <c r="E1424">
        <v>75125</v>
      </c>
      <c r="F1424" t="s">
        <v>1718</v>
      </c>
      <c r="G1424" t="s">
        <v>11336</v>
      </c>
      <c r="H1424" t="s">
        <v>6818</v>
      </c>
      <c r="I1424" t="s">
        <v>1995</v>
      </c>
      <c r="J1424" t="s">
        <v>8465</v>
      </c>
      <c r="K1424" t="s">
        <v>6818</v>
      </c>
      <c r="L1424" t="s">
        <v>1995</v>
      </c>
      <c r="M1424" t="s">
        <v>8465</v>
      </c>
      <c r="N1424" t="s">
        <v>6818</v>
      </c>
      <c r="O1424" t="s">
        <v>11335</v>
      </c>
    </row>
    <row r="1425" spans="1:15">
      <c r="A1425" t="s">
        <v>11337</v>
      </c>
      <c r="B1425" t="s">
        <v>1846</v>
      </c>
      <c r="C1425">
        <v>45781</v>
      </c>
      <c r="D1425" t="s">
        <v>457</v>
      </c>
      <c r="E1425">
        <v>66673</v>
      </c>
      <c r="F1425" t="s">
        <v>580</v>
      </c>
      <c r="G1425" t="s">
        <v>11338</v>
      </c>
      <c r="H1425" t="s">
        <v>2169</v>
      </c>
      <c r="I1425" t="s">
        <v>1974</v>
      </c>
      <c r="J1425" t="s">
        <v>8465</v>
      </c>
      <c r="K1425" t="s">
        <v>2169</v>
      </c>
      <c r="L1425" t="s">
        <v>1974</v>
      </c>
      <c r="M1425" t="s">
        <v>8465</v>
      </c>
      <c r="N1425" t="s">
        <v>2169</v>
      </c>
      <c r="O1425" t="s">
        <v>11337</v>
      </c>
    </row>
    <row r="1426" spans="1:15">
      <c r="A1426" t="s">
        <v>11339</v>
      </c>
      <c r="B1426" t="s">
        <v>1846</v>
      </c>
      <c r="C1426">
        <v>45782</v>
      </c>
      <c r="D1426" t="s">
        <v>458</v>
      </c>
      <c r="E1426">
        <v>75125</v>
      </c>
      <c r="F1426" t="s">
        <v>1718</v>
      </c>
      <c r="G1426" t="s">
        <v>11340</v>
      </c>
      <c r="H1426" t="s">
        <v>6818</v>
      </c>
      <c r="I1426" t="s">
        <v>1995</v>
      </c>
      <c r="J1426" t="s">
        <v>8465</v>
      </c>
      <c r="K1426" t="s">
        <v>6818</v>
      </c>
      <c r="L1426" t="s">
        <v>1995</v>
      </c>
      <c r="M1426" t="s">
        <v>8465</v>
      </c>
      <c r="N1426" t="s">
        <v>6818</v>
      </c>
      <c r="O1426" t="s">
        <v>11339</v>
      </c>
    </row>
    <row r="1427" spans="1:15">
      <c r="A1427" t="s">
        <v>11341</v>
      </c>
      <c r="B1427" t="s">
        <v>1846</v>
      </c>
      <c r="C1427">
        <v>45783</v>
      </c>
      <c r="D1427" t="s">
        <v>456</v>
      </c>
      <c r="E1427">
        <v>56353</v>
      </c>
      <c r="F1427" t="s">
        <v>579</v>
      </c>
      <c r="G1427" t="s">
        <v>11342</v>
      </c>
      <c r="H1427" t="s">
        <v>2785</v>
      </c>
      <c r="I1427" t="s">
        <v>1995</v>
      </c>
      <c r="J1427" t="s">
        <v>8465</v>
      </c>
      <c r="K1427" t="s">
        <v>2785</v>
      </c>
      <c r="L1427" t="s">
        <v>1995</v>
      </c>
      <c r="M1427" t="s">
        <v>8465</v>
      </c>
      <c r="N1427" t="s">
        <v>2785</v>
      </c>
      <c r="O1427" t="s">
        <v>11341</v>
      </c>
    </row>
    <row r="1428" spans="1:15">
      <c r="A1428" t="s">
        <v>11343</v>
      </c>
      <c r="B1428" t="s">
        <v>1846</v>
      </c>
      <c r="C1428">
        <v>69300</v>
      </c>
      <c r="D1428" t="s">
        <v>7769</v>
      </c>
      <c r="E1428">
        <v>56353</v>
      </c>
      <c r="F1428" t="s">
        <v>579</v>
      </c>
      <c r="G1428" t="s">
        <v>11344</v>
      </c>
      <c r="H1428" t="s">
        <v>2785</v>
      </c>
      <c r="I1428" t="s">
        <v>1995</v>
      </c>
      <c r="J1428" t="s">
        <v>8465</v>
      </c>
      <c r="K1428" t="s">
        <v>2785</v>
      </c>
      <c r="L1428" t="s">
        <v>1995</v>
      </c>
      <c r="M1428" t="s">
        <v>8465</v>
      </c>
      <c r="N1428" t="s">
        <v>2785</v>
      </c>
      <c r="O1428" t="s">
        <v>11343</v>
      </c>
    </row>
    <row r="1429" spans="1:15">
      <c r="A1429" t="s">
        <v>11345</v>
      </c>
      <c r="B1429" t="s">
        <v>1846</v>
      </c>
      <c r="C1429">
        <v>58664</v>
      </c>
      <c r="D1429" t="s">
        <v>459</v>
      </c>
      <c r="E1429">
        <v>78887</v>
      </c>
      <c r="F1429" t="s">
        <v>7562</v>
      </c>
      <c r="G1429" t="s">
        <v>11346</v>
      </c>
      <c r="H1429" t="s">
        <v>8379</v>
      </c>
      <c r="I1429" t="s">
        <v>1995</v>
      </c>
      <c r="J1429" t="s">
        <v>8465</v>
      </c>
      <c r="K1429" t="s">
        <v>8379</v>
      </c>
      <c r="L1429" t="s">
        <v>1995</v>
      </c>
      <c r="M1429" t="s">
        <v>8465</v>
      </c>
      <c r="N1429" t="s">
        <v>8379</v>
      </c>
      <c r="O1429" t="s">
        <v>11345</v>
      </c>
    </row>
    <row r="1430" spans="1:15">
      <c r="A1430" t="s">
        <v>11347</v>
      </c>
      <c r="B1430" t="s">
        <v>1846</v>
      </c>
      <c r="C1430">
        <v>75253</v>
      </c>
      <c r="D1430" t="s">
        <v>1893</v>
      </c>
      <c r="E1430">
        <v>63296</v>
      </c>
      <c r="F1430" t="s">
        <v>7370</v>
      </c>
      <c r="G1430" t="s">
        <v>11348</v>
      </c>
      <c r="H1430" t="s">
        <v>2754</v>
      </c>
      <c r="I1430" t="s">
        <v>1995</v>
      </c>
      <c r="J1430" t="s">
        <v>8465</v>
      </c>
      <c r="K1430" t="s">
        <v>2754</v>
      </c>
      <c r="L1430" t="s">
        <v>1995</v>
      </c>
      <c r="M1430" t="s">
        <v>8465</v>
      </c>
      <c r="N1430" t="s">
        <v>2754</v>
      </c>
      <c r="O1430" t="s">
        <v>11347</v>
      </c>
    </row>
    <row r="1431" spans="1:15">
      <c r="A1431" t="s">
        <v>11349</v>
      </c>
      <c r="B1431" t="s">
        <v>1846</v>
      </c>
      <c r="C1431">
        <v>65194</v>
      </c>
      <c r="D1431" t="s">
        <v>8328</v>
      </c>
      <c r="E1431">
        <v>63296</v>
      </c>
      <c r="F1431" t="s">
        <v>7370</v>
      </c>
      <c r="G1431" t="s">
        <v>11350</v>
      </c>
      <c r="H1431" t="s">
        <v>2754</v>
      </c>
      <c r="I1431" t="s">
        <v>1995</v>
      </c>
      <c r="J1431" t="s">
        <v>8465</v>
      </c>
      <c r="K1431" t="s">
        <v>2754</v>
      </c>
      <c r="L1431" t="s">
        <v>1995</v>
      </c>
      <c r="M1431" t="s">
        <v>8465</v>
      </c>
      <c r="N1431" t="s">
        <v>2754</v>
      </c>
      <c r="O1431" t="e">
        <v>#N/A</v>
      </c>
    </row>
    <row r="1432" spans="1:15">
      <c r="A1432" t="s">
        <v>11351</v>
      </c>
      <c r="B1432" t="s">
        <v>1846</v>
      </c>
      <c r="C1432">
        <v>58688</v>
      </c>
      <c r="D1432" t="s">
        <v>460</v>
      </c>
      <c r="E1432">
        <v>63296</v>
      </c>
      <c r="F1432" t="s">
        <v>7370</v>
      </c>
      <c r="G1432" t="s">
        <v>11352</v>
      </c>
      <c r="H1432" t="s">
        <v>2754</v>
      </c>
      <c r="I1432" t="s">
        <v>1995</v>
      </c>
      <c r="J1432" t="s">
        <v>8465</v>
      </c>
      <c r="K1432" t="s">
        <v>2754</v>
      </c>
      <c r="L1432" t="s">
        <v>1995</v>
      </c>
      <c r="M1432" t="s">
        <v>8465</v>
      </c>
      <c r="N1432" t="s">
        <v>2754</v>
      </c>
      <c r="O1432" t="s">
        <v>11351</v>
      </c>
    </row>
    <row r="1433" spans="1:15">
      <c r="A1433" t="s">
        <v>11353</v>
      </c>
      <c r="B1433" t="s">
        <v>1846</v>
      </c>
      <c r="C1433">
        <v>71692</v>
      </c>
      <c r="D1433" t="s">
        <v>1507</v>
      </c>
      <c r="E1433">
        <v>60457</v>
      </c>
      <c r="F1433" t="s">
        <v>590</v>
      </c>
      <c r="G1433" t="s">
        <v>11354</v>
      </c>
      <c r="H1433" t="s">
        <v>2384</v>
      </c>
      <c r="I1433" t="s">
        <v>1995</v>
      </c>
      <c r="J1433" t="s">
        <v>8465</v>
      </c>
      <c r="K1433" t="s">
        <v>2384</v>
      </c>
      <c r="L1433" t="s">
        <v>1995</v>
      </c>
      <c r="M1433" t="s">
        <v>8465</v>
      </c>
      <c r="N1433" t="s">
        <v>2384</v>
      </c>
      <c r="O1433" t="s">
        <v>11353</v>
      </c>
    </row>
    <row r="1434" spans="1:15">
      <c r="A1434" t="s">
        <v>11355</v>
      </c>
      <c r="B1434" t="s">
        <v>1846</v>
      </c>
      <c r="C1434">
        <v>58389</v>
      </c>
      <c r="D1434" t="s">
        <v>1508</v>
      </c>
      <c r="E1434">
        <v>46494</v>
      </c>
      <c r="F1434" t="s">
        <v>601</v>
      </c>
      <c r="G1434" t="s">
        <v>11356</v>
      </c>
      <c r="H1434" t="s">
        <v>2087</v>
      </c>
      <c r="I1434" t="s">
        <v>1995</v>
      </c>
      <c r="J1434" t="s">
        <v>8465</v>
      </c>
      <c r="K1434" t="s">
        <v>2087</v>
      </c>
      <c r="L1434" t="s">
        <v>1995</v>
      </c>
      <c r="M1434" t="s">
        <v>8465</v>
      </c>
      <c r="N1434" t="s">
        <v>2087</v>
      </c>
      <c r="O1434" t="s">
        <v>11355</v>
      </c>
    </row>
    <row r="1435" spans="1:15">
      <c r="A1435" t="s">
        <v>11357</v>
      </c>
      <c r="B1435" t="s">
        <v>1846</v>
      </c>
      <c r="C1435">
        <v>79512</v>
      </c>
      <c r="D1435" t="s">
        <v>7691</v>
      </c>
      <c r="E1435">
        <v>62469</v>
      </c>
      <c r="F1435" t="s">
        <v>1409</v>
      </c>
      <c r="G1435" t="s">
        <v>11358</v>
      </c>
      <c r="H1435" t="s">
        <v>2870</v>
      </c>
      <c r="I1435" t="s">
        <v>1995</v>
      </c>
      <c r="J1435" t="s">
        <v>8465</v>
      </c>
      <c r="K1435" t="s">
        <v>2870</v>
      </c>
      <c r="L1435" t="s">
        <v>1995</v>
      </c>
      <c r="M1435" t="s">
        <v>8465</v>
      </c>
      <c r="N1435" t="s">
        <v>2870</v>
      </c>
      <c r="O1435" t="s">
        <v>11357</v>
      </c>
    </row>
    <row r="1436" spans="1:15">
      <c r="A1436" t="s">
        <v>11359</v>
      </c>
      <c r="B1436" t="s">
        <v>1846</v>
      </c>
      <c r="C1436">
        <v>80314</v>
      </c>
      <c r="D1436" t="s">
        <v>7944</v>
      </c>
      <c r="E1436">
        <v>75397</v>
      </c>
      <c r="F1436" t="s">
        <v>1777</v>
      </c>
      <c r="G1436" t="s">
        <v>11360</v>
      </c>
      <c r="H1436" t="s">
        <v>3782</v>
      </c>
      <c r="I1436" t="s">
        <v>1974</v>
      </c>
      <c r="J1436" t="s">
        <v>8465</v>
      </c>
      <c r="K1436" t="s">
        <v>3782</v>
      </c>
      <c r="L1436" t="s">
        <v>1974</v>
      </c>
      <c r="M1436" t="s">
        <v>8465</v>
      </c>
      <c r="N1436" t="s">
        <v>3782</v>
      </c>
      <c r="O1436" t="e">
        <v>#N/A</v>
      </c>
    </row>
    <row r="1437" spans="1:15">
      <c r="A1437" t="s">
        <v>11361</v>
      </c>
      <c r="B1437" t="s">
        <v>1846</v>
      </c>
      <c r="C1437">
        <v>60444</v>
      </c>
      <c r="D1437" t="s">
        <v>461</v>
      </c>
      <c r="E1437">
        <v>63296</v>
      </c>
      <c r="F1437" t="s">
        <v>7370</v>
      </c>
      <c r="G1437" t="s">
        <v>11362</v>
      </c>
      <c r="H1437" t="s">
        <v>2754</v>
      </c>
      <c r="I1437" t="s">
        <v>1995</v>
      </c>
      <c r="J1437" t="s">
        <v>8465</v>
      </c>
      <c r="K1437" t="s">
        <v>2754</v>
      </c>
      <c r="L1437" t="s">
        <v>1995</v>
      </c>
      <c r="M1437" t="s">
        <v>8465</v>
      </c>
      <c r="N1437" t="s">
        <v>2754</v>
      </c>
      <c r="O1437" t="s">
        <v>11361</v>
      </c>
    </row>
    <row r="1438" spans="1:15">
      <c r="A1438" t="s">
        <v>11363</v>
      </c>
      <c r="B1438" t="s">
        <v>1846</v>
      </c>
      <c r="C1438">
        <v>75035</v>
      </c>
      <c r="D1438" t="s">
        <v>7770</v>
      </c>
      <c r="E1438">
        <v>56353</v>
      </c>
      <c r="F1438" t="s">
        <v>579</v>
      </c>
      <c r="G1438" t="s">
        <v>11364</v>
      </c>
      <c r="H1438" t="s">
        <v>2785</v>
      </c>
      <c r="I1438" t="s">
        <v>1995</v>
      </c>
      <c r="J1438" t="s">
        <v>8465</v>
      </c>
      <c r="K1438" t="s">
        <v>2785</v>
      </c>
      <c r="L1438" t="s">
        <v>1995</v>
      </c>
      <c r="M1438" t="s">
        <v>8465</v>
      </c>
      <c r="N1438" t="s">
        <v>2785</v>
      </c>
      <c r="O1438" t="s">
        <v>11363</v>
      </c>
    </row>
    <row r="1439" spans="1:15">
      <c r="A1439" t="s">
        <v>11365</v>
      </c>
      <c r="B1439" t="s">
        <v>1846</v>
      </c>
      <c r="C1439">
        <v>70033</v>
      </c>
      <c r="D1439" t="s">
        <v>7692</v>
      </c>
      <c r="E1439">
        <v>62469</v>
      </c>
      <c r="F1439" t="s">
        <v>1409</v>
      </c>
      <c r="G1439" t="s">
        <v>11366</v>
      </c>
      <c r="H1439" t="s">
        <v>2870</v>
      </c>
      <c r="I1439" t="s">
        <v>1995</v>
      </c>
      <c r="J1439" t="s">
        <v>8465</v>
      </c>
      <c r="K1439" t="s">
        <v>2870</v>
      </c>
      <c r="L1439" t="s">
        <v>1995</v>
      </c>
      <c r="M1439" t="s">
        <v>8465</v>
      </c>
      <c r="N1439" t="s">
        <v>2870</v>
      </c>
      <c r="O1439" t="s">
        <v>11365</v>
      </c>
    </row>
    <row r="1440" spans="1:15">
      <c r="A1440" t="s">
        <v>11367</v>
      </c>
      <c r="B1440" t="s">
        <v>1846</v>
      </c>
      <c r="C1440">
        <v>61160</v>
      </c>
      <c r="D1440" t="s">
        <v>8329</v>
      </c>
      <c r="E1440">
        <v>60457</v>
      </c>
      <c r="F1440" t="s">
        <v>590</v>
      </c>
      <c r="G1440" t="s">
        <v>11368</v>
      </c>
      <c r="H1440" t="s">
        <v>2384</v>
      </c>
      <c r="I1440" t="s">
        <v>1995</v>
      </c>
      <c r="J1440" t="s">
        <v>8465</v>
      </c>
      <c r="K1440" t="s">
        <v>2384</v>
      </c>
      <c r="L1440" t="s">
        <v>1995</v>
      </c>
      <c r="M1440" t="s">
        <v>8465</v>
      </c>
      <c r="N1440" t="s">
        <v>2384</v>
      </c>
      <c r="O1440" t="e">
        <v>#N/A</v>
      </c>
    </row>
    <row r="1441" spans="1:15">
      <c r="A1441" t="s">
        <v>11369</v>
      </c>
      <c r="B1441" t="s">
        <v>1846</v>
      </c>
      <c r="C1441">
        <v>46072</v>
      </c>
      <c r="D1441" t="s">
        <v>8429</v>
      </c>
      <c r="E1441">
        <v>75256</v>
      </c>
      <c r="F1441" t="s">
        <v>1776</v>
      </c>
      <c r="G1441" t="s">
        <v>11370</v>
      </c>
      <c r="H1441" t="s">
        <v>2455</v>
      </c>
      <c r="I1441" t="s">
        <v>1995</v>
      </c>
      <c r="J1441" t="s">
        <v>8465</v>
      </c>
      <c r="K1441" t="s">
        <v>2455</v>
      </c>
      <c r="L1441" t="s">
        <v>1995</v>
      </c>
      <c r="M1441" t="s">
        <v>8465</v>
      </c>
      <c r="N1441" t="s">
        <v>2455</v>
      </c>
      <c r="O1441" t="e">
        <v>#N/A</v>
      </c>
    </row>
    <row r="1442" spans="1:15">
      <c r="A1442" t="s">
        <v>11371</v>
      </c>
      <c r="B1442" t="s">
        <v>1846</v>
      </c>
      <c r="C1442">
        <v>65000</v>
      </c>
      <c r="D1442" t="s">
        <v>463</v>
      </c>
      <c r="E1442">
        <v>56495</v>
      </c>
      <c r="F1442" t="s">
        <v>586</v>
      </c>
      <c r="G1442" t="s">
        <v>11372</v>
      </c>
      <c r="H1442" t="s">
        <v>2042</v>
      </c>
      <c r="I1442" t="s">
        <v>1995</v>
      </c>
      <c r="J1442" t="s">
        <v>8465</v>
      </c>
      <c r="K1442" t="s">
        <v>2042</v>
      </c>
      <c r="L1442" t="s">
        <v>1995</v>
      </c>
      <c r="M1442" t="s">
        <v>8465</v>
      </c>
      <c r="N1442" t="s">
        <v>2042</v>
      </c>
      <c r="O1442" t="s">
        <v>11371</v>
      </c>
    </row>
    <row r="1443" spans="1:15">
      <c r="A1443" t="s">
        <v>11373</v>
      </c>
      <c r="B1443" t="s">
        <v>1846</v>
      </c>
      <c r="C1443">
        <v>65857</v>
      </c>
      <c r="D1443" t="s">
        <v>464</v>
      </c>
      <c r="E1443">
        <v>63875</v>
      </c>
      <c r="F1443" t="s">
        <v>596</v>
      </c>
      <c r="G1443" t="s">
        <v>11374</v>
      </c>
      <c r="H1443" t="s">
        <v>2431</v>
      </c>
      <c r="I1443" t="s">
        <v>1995</v>
      </c>
      <c r="J1443" t="s">
        <v>8465</v>
      </c>
      <c r="K1443" t="s">
        <v>2431</v>
      </c>
      <c r="L1443" t="s">
        <v>1995</v>
      </c>
      <c r="M1443" t="s">
        <v>8465</v>
      </c>
      <c r="N1443" t="s">
        <v>2431</v>
      </c>
      <c r="O1443" t="s">
        <v>11373</v>
      </c>
    </row>
    <row r="1444" spans="1:15">
      <c r="A1444" t="s">
        <v>11375</v>
      </c>
      <c r="B1444" t="s">
        <v>1846</v>
      </c>
      <c r="C1444">
        <v>65855</v>
      </c>
      <c r="D1444" t="s">
        <v>1468</v>
      </c>
      <c r="E1444">
        <v>67093</v>
      </c>
      <c r="F1444" t="s">
        <v>589</v>
      </c>
      <c r="G1444" t="s">
        <v>11376</v>
      </c>
      <c r="H1444" t="s">
        <v>2636</v>
      </c>
      <c r="I1444" t="s">
        <v>1995</v>
      </c>
      <c r="J1444" t="s">
        <v>8465</v>
      </c>
      <c r="K1444" t="s">
        <v>2636</v>
      </c>
      <c r="L1444" t="s">
        <v>1995</v>
      </c>
      <c r="M1444" t="s">
        <v>8465</v>
      </c>
      <c r="N1444" t="s">
        <v>2636</v>
      </c>
      <c r="O1444" t="s">
        <v>11375</v>
      </c>
    </row>
    <row r="1445" spans="1:15">
      <c r="A1445" t="s">
        <v>11377</v>
      </c>
      <c r="B1445" t="s">
        <v>1846</v>
      </c>
      <c r="C1445">
        <v>64999</v>
      </c>
      <c r="D1445" t="s">
        <v>462</v>
      </c>
      <c r="E1445">
        <v>67095</v>
      </c>
      <c r="F1445" t="s">
        <v>593</v>
      </c>
      <c r="G1445" t="s">
        <v>11378</v>
      </c>
      <c r="H1445" t="s">
        <v>1938</v>
      </c>
      <c r="I1445" t="s">
        <v>1995</v>
      </c>
      <c r="J1445" t="s">
        <v>8465</v>
      </c>
      <c r="K1445" t="s">
        <v>1938</v>
      </c>
      <c r="L1445" t="s">
        <v>1995</v>
      </c>
      <c r="M1445" t="s">
        <v>8465</v>
      </c>
      <c r="N1445" t="s">
        <v>1938</v>
      </c>
      <c r="O1445" t="s">
        <v>11377</v>
      </c>
    </row>
    <row r="1446" spans="1:15">
      <c r="A1446" t="s">
        <v>11379</v>
      </c>
      <c r="B1446" t="s">
        <v>1846</v>
      </c>
      <c r="C1446">
        <v>44526</v>
      </c>
      <c r="D1446" t="s">
        <v>465</v>
      </c>
      <c r="E1446">
        <v>78887</v>
      </c>
      <c r="F1446" t="s">
        <v>7562</v>
      </c>
      <c r="G1446" t="s">
        <v>11380</v>
      </c>
      <c r="H1446" t="s">
        <v>8379</v>
      </c>
      <c r="I1446" t="s">
        <v>1995</v>
      </c>
      <c r="J1446" t="s">
        <v>8465</v>
      </c>
      <c r="K1446" t="s">
        <v>8379</v>
      </c>
      <c r="L1446" t="s">
        <v>1995</v>
      </c>
      <c r="M1446" t="s">
        <v>8465</v>
      </c>
      <c r="N1446" t="s">
        <v>8379</v>
      </c>
      <c r="O1446" t="s">
        <v>11379</v>
      </c>
    </row>
    <row r="1447" spans="1:15">
      <c r="A1447" t="s">
        <v>11381</v>
      </c>
      <c r="B1447" t="s">
        <v>1846</v>
      </c>
      <c r="C1447">
        <v>80626</v>
      </c>
      <c r="D1447" t="s">
        <v>8430</v>
      </c>
      <c r="E1447">
        <v>79522</v>
      </c>
      <c r="F1447" t="s">
        <v>7828</v>
      </c>
      <c r="G1447" s="4" t="s">
        <v>11382</v>
      </c>
      <c r="H1447" t="s">
        <v>9090</v>
      </c>
      <c r="I1447" t="s">
        <v>1995</v>
      </c>
      <c r="J1447" t="s">
        <v>8465</v>
      </c>
      <c r="K1447" t="s">
        <v>9090</v>
      </c>
      <c r="L1447" t="s">
        <v>1995</v>
      </c>
      <c r="M1447" t="s">
        <v>8465</v>
      </c>
      <c r="N1447" t="s">
        <v>9090</v>
      </c>
      <c r="O1447" t="e">
        <v>#N/A</v>
      </c>
    </row>
    <row r="1448" spans="1:15">
      <c r="A1448" t="s">
        <v>11383</v>
      </c>
      <c r="B1448" t="s">
        <v>1846</v>
      </c>
      <c r="C1448">
        <v>80625</v>
      </c>
      <c r="D1448" t="s">
        <v>8431</v>
      </c>
      <c r="E1448">
        <v>79522</v>
      </c>
      <c r="F1448" t="s">
        <v>7828</v>
      </c>
      <c r="G1448" s="4" t="s">
        <v>11384</v>
      </c>
      <c r="H1448" t="s">
        <v>9090</v>
      </c>
      <c r="I1448" t="s">
        <v>1995</v>
      </c>
      <c r="J1448" t="s">
        <v>8465</v>
      </c>
      <c r="K1448" t="s">
        <v>9090</v>
      </c>
      <c r="L1448" t="s">
        <v>1995</v>
      </c>
      <c r="M1448" t="s">
        <v>8465</v>
      </c>
      <c r="N1448" t="s">
        <v>9090</v>
      </c>
      <c r="O1448" t="e">
        <v>#N/A</v>
      </c>
    </row>
    <row r="1449" spans="1:15">
      <c r="A1449" t="s">
        <v>11385</v>
      </c>
      <c r="B1449" t="s">
        <v>1846</v>
      </c>
      <c r="C1449">
        <v>59845</v>
      </c>
      <c r="D1449" t="s">
        <v>7274</v>
      </c>
      <c r="E1449">
        <v>56720</v>
      </c>
      <c r="F1449" t="s">
        <v>578</v>
      </c>
      <c r="G1449" t="s">
        <v>11386</v>
      </c>
      <c r="H1449" t="s">
        <v>2608</v>
      </c>
      <c r="I1449" t="s">
        <v>1995</v>
      </c>
      <c r="J1449" t="s">
        <v>8465</v>
      </c>
      <c r="K1449" t="s">
        <v>2608</v>
      </c>
      <c r="L1449" t="s">
        <v>1995</v>
      </c>
      <c r="M1449" t="s">
        <v>8465</v>
      </c>
      <c r="N1449" t="s">
        <v>2608</v>
      </c>
      <c r="O1449" t="s">
        <v>11385</v>
      </c>
    </row>
    <row r="1450" spans="1:15">
      <c r="A1450" t="s">
        <v>11387</v>
      </c>
      <c r="B1450" t="s">
        <v>1846</v>
      </c>
      <c r="C1450">
        <v>59844</v>
      </c>
      <c r="D1450" t="s">
        <v>7169</v>
      </c>
      <c r="E1450">
        <v>56720</v>
      </c>
      <c r="F1450" t="s">
        <v>578</v>
      </c>
      <c r="G1450" t="s">
        <v>11388</v>
      </c>
      <c r="H1450" t="s">
        <v>2608</v>
      </c>
      <c r="I1450" t="s">
        <v>1995</v>
      </c>
      <c r="J1450" t="s">
        <v>8465</v>
      </c>
      <c r="K1450" t="s">
        <v>2608</v>
      </c>
      <c r="L1450" t="s">
        <v>1995</v>
      </c>
      <c r="M1450" t="s">
        <v>8465</v>
      </c>
      <c r="N1450" t="s">
        <v>2608</v>
      </c>
      <c r="O1450" t="s">
        <v>11387</v>
      </c>
    </row>
    <row r="1451" spans="1:15">
      <c r="A1451" t="s">
        <v>11389</v>
      </c>
      <c r="B1451" t="s">
        <v>1846</v>
      </c>
      <c r="C1451">
        <v>42285</v>
      </c>
      <c r="D1451" t="s">
        <v>7275</v>
      </c>
      <c r="E1451">
        <v>56720</v>
      </c>
      <c r="F1451" t="s">
        <v>578</v>
      </c>
      <c r="G1451" t="s">
        <v>11390</v>
      </c>
      <c r="H1451" t="s">
        <v>2608</v>
      </c>
      <c r="I1451" t="s">
        <v>1995</v>
      </c>
      <c r="J1451" t="s">
        <v>8465</v>
      </c>
      <c r="K1451" t="s">
        <v>2608</v>
      </c>
      <c r="L1451" t="s">
        <v>1995</v>
      </c>
      <c r="M1451" t="s">
        <v>8465</v>
      </c>
      <c r="N1451" t="s">
        <v>2608</v>
      </c>
      <c r="O1451" t="s">
        <v>11389</v>
      </c>
    </row>
    <row r="1452" spans="1:15">
      <c r="A1452" t="s">
        <v>11391</v>
      </c>
      <c r="B1452" t="s">
        <v>1846</v>
      </c>
      <c r="C1452">
        <v>64926</v>
      </c>
      <c r="D1452" t="s">
        <v>466</v>
      </c>
      <c r="E1452">
        <v>76092</v>
      </c>
      <c r="F1452" t="s">
        <v>7369</v>
      </c>
      <c r="G1452" t="s">
        <v>11392</v>
      </c>
      <c r="H1452" t="s">
        <v>1937</v>
      </c>
      <c r="I1452" t="s">
        <v>1995</v>
      </c>
      <c r="J1452" t="s">
        <v>8465</v>
      </c>
      <c r="K1452" t="s">
        <v>1937</v>
      </c>
      <c r="L1452" t="s">
        <v>1995</v>
      </c>
      <c r="M1452" t="s">
        <v>8465</v>
      </c>
      <c r="N1452" t="s">
        <v>1937</v>
      </c>
      <c r="O1452" t="s">
        <v>11391</v>
      </c>
    </row>
    <row r="1453" spans="1:15">
      <c r="A1453" t="s">
        <v>11393</v>
      </c>
      <c r="B1453" t="s">
        <v>1846</v>
      </c>
      <c r="C1453">
        <v>64927</v>
      </c>
      <c r="D1453" t="s">
        <v>467</v>
      </c>
      <c r="E1453">
        <v>67095</v>
      </c>
      <c r="F1453" t="s">
        <v>593</v>
      </c>
      <c r="G1453" t="s">
        <v>11394</v>
      </c>
      <c r="H1453" t="s">
        <v>1938</v>
      </c>
      <c r="I1453" t="s">
        <v>1995</v>
      </c>
      <c r="J1453" t="s">
        <v>8465</v>
      </c>
      <c r="K1453" t="s">
        <v>1938</v>
      </c>
      <c r="L1453" t="s">
        <v>1995</v>
      </c>
      <c r="M1453" t="s">
        <v>8465</v>
      </c>
      <c r="N1453" t="s">
        <v>1938</v>
      </c>
      <c r="O1453" t="s">
        <v>11393</v>
      </c>
    </row>
    <row r="1454" spans="1:15">
      <c r="A1454" t="s">
        <v>11395</v>
      </c>
      <c r="B1454" t="s">
        <v>1846</v>
      </c>
      <c r="C1454">
        <v>70037</v>
      </c>
      <c r="D1454" t="s">
        <v>1408</v>
      </c>
      <c r="E1454">
        <v>59068</v>
      </c>
      <c r="F1454" t="s">
        <v>585</v>
      </c>
      <c r="G1454" t="s">
        <v>11396</v>
      </c>
      <c r="H1454" t="s">
        <v>2471</v>
      </c>
      <c r="I1454" t="s">
        <v>1995</v>
      </c>
      <c r="J1454" t="s">
        <v>8465</v>
      </c>
      <c r="K1454" t="s">
        <v>2471</v>
      </c>
      <c r="L1454" t="s">
        <v>1995</v>
      </c>
      <c r="M1454" t="s">
        <v>8465</v>
      </c>
      <c r="N1454" t="s">
        <v>2471</v>
      </c>
      <c r="O1454" t="s">
        <v>11395</v>
      </c>
    </row>
    <row r="1455" spans="1:15">
      <c r="A1455" t="s">
        <v>11397</v>
      </c>
      <c r="B1455" t="s">
        <v>1846</v>
      </c>
      <c r="C1455">
        <v>71632</v>
      </c>
      <c r="D1455" t="s">
        <v>1490</v>
      </c>
      <c r="E1455">
        <v>70497</v>
      </c>
      <c r="F1455" t="s">
        <v>1459</v>
      </c>
      <c r="G1455" t="s">
        <v>11398</v>
      </c>
      <c r="H1455" t="s">
        <v>4794</v>
      </c>
      <c r="I1455" t="s">
        <v>1995</v>
      </c>
      <c r="J1455" t="s">
        <v>8465</v>
      </c>
      <c r="K1455" t="s">
        <v>4794</v>
      </c>
      <c r="L1455" t="s">
        <v>1995</v>
      </c>
      <c r="M1455" t="s">
        <v>8465</v>
      </c>
      <c r="N1455" t="s">
        <v>4794</v>
      </c>
      <c r="O1455" t="s">
        <v>11397</v>
      </c>
    </row>
    <row r="1456" spans="1:15">
      <c r="A1456" t="s">
        <v>11399</v>
      </c>
      <c r="B1456" t="s">
        <v>1846</v>
      </c>
      <c r="C1456">
        <v>71630</v>
      </c>
      <c r="D1456" t="s">
        <v>1488</v>
      </c>
      <c r="E1456">
        <v>61692</v>
      </c>
      <c r="F1456" t="s">
        <v>582</v>
      </c>
      <c r="G1456" t="s">
        <v>11400</v>
      </c>
      <c r="H1456" t="s">
        <v>2230</v>
      </c>
      <c r="I1456" t="s">
        <v>1995</v>
      </c>
      <c r="J1456" t="s">
        <v>8465</v>
      </c>
      <c r="K1456" t="s">
        <v>2230</v>
      </c>
      <c r="L1456" t="s">
        <v>1995</v>
      </c>
      <c r="M1456" t="s">
        <v>8465</v>
      </c>
      <c r="N1456" t="s">
        <v>2230</v>
      </c>
      <c r="O1456" t="s">
        <v>11399</v>
      </c>
    </row>
    <row r="1457" spans="1:15">
      <c r="A1457" t="s">
        <v>11401</v>
      </c>
      <c r="B1457" t="s">
        <v>1846</v>
      </c>
      <c r="C1457">
        <v>71633</v>
      </c>
      <c r="D1457" t="s">
        <v>1491</v>
      </c>
      <c r="E1457">
        <v>77169</v>
      </c>
      <c r="F1457" t="s">
        <v>7166</v>
      </c>
      <c r="G1457" t="s">
        <v>11402</v>
      </c>
      <c r="H1457" t="s">
        <v>8553</v>
      </c>
      <c r="I1457" t="s">
        <v>1995</v>
      </c>
      <c r="J1457" t="s">
        <v>8465</v>
      </c>
      <c r="K1457" t="s">
        <v>8553</v>
      </c>
      <c r="L1457" t="s">
        <v>1995</v>
      </c>
      <c r="M1457" t="s">
        <v>8465</v>
      </c>
      <c r="N1457" t="s">
        <v>8553</v>
      </c>
      <c r="O1457" t="s">
        <v>11401</v>
      </c>
    </row>
    <row r="1458" spans="1:15">
      <c r="A1458" t="s">
        <v>11403</v>
      </c>
      <c r="B1458" t="s">
        <v>1846</v>
      </c>
      <c r="C1458">
        <v>71638</v>
      </c>
      <c r="D1458" t="s">
        <v>1493</v>
      </c>
      <c r="E1458">
        <v>67095</v>
      </c>
      <c r="F1458" t="s">
        <v>593</v>
      </c>
      <c r="G1458" t="s">
        <v>11404</v>
      </c>
      <c r="H1458" t="s">
        <v>1938</v>
      </c>
      <c r="I1458" t="s">
        <v>1995</v>
      </c>
      <c r="J1458" t="s">
        <v>8465</v>
      </c>
      <c r="K1458" t="s">
        <v>1938</v>
      </c>
      <c r="L1458" t="s">
        <v>1995</v>
      </c>
      <c r="M1458" t="s">
        <v>8465</v>
      </c>
      <c r="N1458" t="s">
        <v>1938</v>
      </c>
      <c r="O1458" t="s">
        <v>11403</v>
      </c>
    </row>
    <row r="1459" spans="1:15">
      <c r="A1459" t="s">
        <v>11405</v>
      </c>
      <c r="B1459" t="s">
        <v>1846</v>
      </c>
      <c r="C1459">
        <v>71631</v>
      </c>
      <c r="D1459" t="s">
        <v>1489</v>
      </c>
      <c r="E1459">
        <v>67095</v>
      </c>
      <c r="F1459" t="s">
        <v>593</v>
      </c>
      <c r="G1459" t="s">
        <v>11406</v>
      </c>
      <c r="H1459" t="s">
        <v>1938</v>
      </c>
      <c r="I1459" t="s">
        <v>1995</v>
      </c>
      <c r="J1459" t="s">
        <v>8465</v>
      </c>
      <c r="K1459" t="s">
        <v>1938</v>
      </c>
      <c r="L1459" t="s">
        <v>1995</v>
      </c>
      <c r="M1459" t="s">
        <v>8465</v>
      </c>
      <c r="N1459" t="s">
        <v>1938</v>
      </c>
      <c r="O1459" t="s">
        <v>11405</v>
      </c>
    </row>
    <row r="1460" spans="1:15">
      <c r="A1460" t="s">
        <v>11407</v>
      </c>
      <c r="B1460" t="s">
        <v>1846</v>
      </c>
      <c r="C1460">
        <v>71651</v>
      </c>
      <c r="D1460" t="s">
        <v>1510</v>
      </c>
      <c r="E1460">
        <v>76410</v>
      </c>
      <c r="F1460" t="s">
        <v>1896</v>
      </c>
      <c r="G1460" t="s">
        <v>11408</v>
      </c>
      <c r="H1460" t="s">
        <v>8468</v>
      </c>
      <c r="I1460" t="s">
        <v>1995</v>
      </c>
      <c r="J1460" t="s">
        <v>8465</v>
      </c>
      <c r="K1460" t="s">
        <v>8468</v>
      </c>
      <c r="L1460" t="s">
        <v>1995</v>
      </c>
      <c r="M1460" t="s">
        <v>8465</v>
      </c>
      <c r="N1460" t="s">
        <v>8468</v>
      </c>
      <c r="O1460" t="s">
        <v>11407</v>
      </c>
    </row>
    <row r="1461" spans="1:15">
      <c r="A1461" t="s">
        <v>11409</v>
      </c>
      <c r="B1461" t="s">
        <v>1846</v>
      </c>
      <c r="C1461">
        <v>71652</v>
      </c>
      <c r="D1461" t="s">
        <v>1509</v>
      </c>
      <c r="E1461">
        <v>59068</v>
      </c>
      <c r="F1461" t="s">
        <v>585</v>
      </c>
      <c r="G1461" t="s">
        <v>11410</v>
      </c>
      <c r="H1461" t="s">
        <v>2471</v>
      </c>
      <c r="I1461" t="s">
        <v>1995</v>
      </c>
      <c r="J1461" t="s">
        <v>8465</v>
      </c>
      <c r="K1461" t="s">
        <v>2471</v>
      </c>
      <c r="L1461" t="s">
        <v>1995</v>
      </c>
      <c r="M1461" t="s">
        <v>8465</v>
      </c>
      <c r="N1461" t="s">
        <v>2471</v>
      </c>
      <c r="O1461" t="s">
        <v>11409</v>
      </c>
    </row>
    <row r="1462" spans="1:15">
      <c r="A1462" t="s">
        <v>11411</v>
      </c>
      <c r="B1462" t="s">
        <v>1846</v>
      </c>
      <c r="C1462">
        <v>71634</v>
      </c>
      <c r="D1462" t="s">
        <v>1492</v>
      </c>
      <c r="E1462">
        <v>58941</v>
      </c>
      <c r="F1462" t="s">
        <v>611</v>
      </c>
      <c r="G1462" t="s">
        <v>11412</v>
      </c>
      <c r="H1462" t="s">
        <v>10174</v>
      </c>
      <c r="I1462" t="s">
        <v>8777</v>
      </c>
      <c r="J1462" t="s">
        <v>8465</v>
      </c>
      <c r="K1462" t="s">
        <v>10174</v>
      </c>
      <c r="L1462" t="s">
        <v>8777</v>
      </c>
      <c r="M1462" t="s">
        <v>8465</v>
      </c>
      <c r="N1462" t="s">
        <v>10174</v>
      </c>
      <c r="O1462" t="s">
        <v>11411</v>
      </c>
    </row>
    <row r="1463" spans="1:15">
      <c r="A1463" t="s">
        <v>11413</v>
      </c>
      <c r="B1463" t="s">
        <v>1846</v>
      </c>
      <c r="C1463">
        <v>71635</v>
      </c>
      <c r="D1463" t="s">
        <v>1494</v>
      </c>
      <c r="E1463">
        <v>50843</v>
      </c>
      <c r="F1463" t="s">
        <v>584</v>
      </c>
      <c r="G1463" t="s">
        <v>11414</v>
      </c>
      <c r="H1463" t="s">
        <v>1941</v>
      </c>
      <c r="I1463" t="s">
        <v>1995</v>
      </c>
      <c r="J1463" t="s">
        <v>8465</v>
      </c>
      <c r="K1463" t="s">
        <v>1941</v>
      </c>
      <c r="L1463" t="s">
        <v>1995</v>
      </c>
      <c r="M1463" t="s">
        <v>8465</v>
      </c>
      <c r="N1463" t="s">
        <v>1941</v>
      </c>
      <c r="O1463" t="s">
        <v>11413</v>
      </c>
    </row>
    <row r="1464" spans="1:15">
      <c r="A1464" t="s">
        <v>11415</v>
      </c>
      <c r="B1464" t="s">
        <v>1846</v>
      </c>
      <c r="C1464">
        <v>71658</v>
      </c>
      <c r="D1464" t="s">
        <v>1809</v>
      </c>
      <c r="E1464">
        <v>75125</v>
      </c>
      <c r="F1464" t="s">
        <v>1718</v>
      </c>
      <c r="G1464" t="s">
        <v>11416</v>
      </c>
      <c r="H1464" t="s">
        <v>6818</v>
      </c>
      <c r="I1464" t="s">
        <v>1995</v>
      </c>
      <c r="J1464" t="s">
        <v>8465</v>
      </c>
      <c r="K1464" t="s">
        <v>6818</v>
      </c>
      <c r="L1464" t="s">
        <v>1995</v>
      </c>
      <c r="M1464" t="s">
        <v>8465</v>
      </c>
      <c r="N1464" t="s">
        <v>6818</v>
      </c>
      <c r="O1464" t="s">
        <v>11415</v>
      </c>
    </row>
    <row r="1465" spans="1:15">
      <c r="A1465" t="s">
        <v>11417</v>
      </c>
      <c r="B1465" t="s">
        <v>1846</v>
      </c>
      <c r="C1465">
        <v>71655</v>
      </c>
      <c r="D1465" t="s">
        <v>1511</v>
      </c>
      <c r="E1465">
        <v>61024</v>
      </c>
      <c r="F1465" t="s">
        <v>595</v>
      </c>
      <c r="G1465" t="s">
        <v>11418</v>
      </c>
      <c r="H1465" t="s">
        <v>2138</v>
      </c>
      <c r="I1465" t="s">
        <v>1974</v>
      </c>
      <c r="J1465" t="s">
        <v>8465</v>
      </c>
      <c r="K1465" t="s">
        <v>2138</v>
      </c>
      <c r="L1465" t="s">
        <v>1974</v>
      </c>
      <c r="M1465" t="s">
        <v>8465</v>
      </c>
      <c r="N1465" t="s">
        <v>2138</v>
      </c>
      <c r="O1465" t="s">
        <v>11417</v>
      </c>
    </row>
    <row r="1466" spans="1:15">
      <c r="A1466" t="s">
        <v>11419</v>
      </c>
      <c r="B1466" t="s">
        <v>1846</v>
      </c>
      <c r="C1466">
        <v>71697</v>
      </c>
      <c r="D1466" t="s">
        <v>1512</v>
      </c>
      <c r="E1466">
        <v>75125</v>
      </c>
      <c r="F1466" t="s">
        <v>1718</v>
      </c>
      <c r="G1466" t="s">
        <v>11420</v>
      </c>
      <c r="H1466" t="s">
        <v>6818</v>
      </c>
      <c r="I1466" t="s">
        <v>1995</v>
      </c>
      <c r="J1466" t="s">
        <v>8465</v>
      </c>
      <c r="K1466" t="s">
        <v>6818</v>
      </c>
      <c r="L1466" t="s">
        <v>1995</v>
      </c>
      <c r="M1466" t="s">
        <v>8465</v>
      </c>
      <c r="N1466" t="s">
        <v>6818</v>
      </c>
      <c r="O1466" t="s">
        <v>11419</v>
      </c>
    </row>
    <row r="1467" spans="1:15">
      <c r="A1467" t="s">
        <v>11421</v>
      </c>
      <c r="B1467" t="s">
        <v>1846</v>
      </c>
      <c r="C1467">
        <v>71748</v>
      </c>
      <c r="D1467" t="s">
        <v>1606</v>
      </c>
      <c r="E1467">
        <v>54027</v>
      </c>
      <c r="F1467" t="s">
        <v>1383</v>
      </c>
      <c r="G1467" t="s">
        <v>11422</v>
      </c>
      <c r="H1467" t="s">
        <v>8636</v>
      </c>
      <c r="I1467" t="s">
        <v>8620</v>
      </c>
      <c r="J1467" t="s">
        <v>8465</v>
      </c>
      <c r="K1467" t="s">
        <v>8636</v>
      </c>
      <c r="L1467" t="s">
        <v>8620</v>
      </c>
      <c r="M1467" t="s">
        <v>8465</v>
      </c>
      <c r="N1467" t="s">
        <v>8636</v>
      </c>
      <c r="O1467" t="s">
        <v>11421</v>
      </c>
    </row>
    <row r="1468" spans="1:15">
      <c r="A1468" t="s">
        <v>11423</v>
      </c>
      <c r="B1468" t="s">
        <v>1846</v>
      </c>
      <c r="C1468">
        <v>71682</v>
      </c>
      <c r="D1468" t="s">
        <v>1513</v>
      </c>
      <c r="E1468">
        <v>63875</v>
      </c>
      <c r="F1468" t="s">
        <v>596</v>
      </c>
      <c r="G1468" t="s">
        <v>11424</v>
      </c>
      <c r="H1468" t="s">
        <v>2431</v>
      </c>
      <c r="I1468" t="s">
        <v>1995</v>
      </c>
      <c r="J1468" t="s">
        <v>8465</v>
      </c>
      <c r="K1468" t="s">
        <v>2431</v>
      </c>
      <c r="L1468" t="s">
        <v>1995</v>
      </c>
      <c r="M1468" t="s">
        <v>8465</v>
      </c>
      <c r="N1468" t="s">
        <v>2431</v>
      </c>
      <c r="O1468" t="s">
        <v>11423</v>
      </c>
    </row>
    <row r="1469" spans="1:15">
      <c r="A1469" t="s">
        <v>11425</v>
      </c>
      <c r="B1469" t="s">
        <v>1846</v>
      </c>
      <c r="C1469">
        <v>79631</v>
      </c>
      <c r="D1469" t="s">
        <v>7693</v>
      </c>
      <c r="E1469">
        <v>56720</v>
      </c>
      <c r="F1469" t="s">
        <v>578</v>
      </c>
      <c r="G1469" t="s">
        <v>11426</v>
      </c>
      <c r="H1469" t="s">
        <v>2608</v>
      </c>
      <c r="I1469" t="s">
        <v>1995</v>
      </c>
      <c r="J1469" t="s">
        <v>8465</v>
      </c>
      <c r="K1469" t="s">
        <v>2608</v>
      </c>
      <c r="L1469" t="s">
        <v>1995</v>
      </c>
      <c r="M1469" t="s">
        <v>8465</v>
      </c>
      <c r="N1469" t="s">
        <v>2608</v>
      </c>
      <c r="O1469" t="s">
        <v>11425</v>
      </c>
    </row>
    <row r="1470" spans="1:15">
      <c r="A1470" t="s">
        <v>11427</v>
      </c>
      <c r="B1470" t="s">
        <v>1846</v>
      </c>
      <c r="C1470">
        <v>74190</v>
      </c>
      <c r="D1470" t="s">
        <v>7558</v>
      </c>
      <c r="E1470">
        <v>53786</v>
      </c>
      <c r="F1470" t="s">
        <v>599</v>
      </c>
      <c r="G1470" t="s">
        <v>11428</v>
      </c>
      <c r="H1470" t="s">
        <v>4263</v>
      </c>
      <c r="I1470" t="s">
        <v>1995</v>
      </c>
      <c r="J1470" t="s">
        <v>8465</v>
      </c>
      <c r="K1470" t="s">
        <v>4263</v>
      </c>
      <c r="L1470" t="s">
        <v>1995</v>
      </c>
      <c r="M1470" t="s">
        <v>8465</v>
      </c>
      <c r="N1470" t="s">
        <v>4263</v>
      </c>
      <c r="O1470" t="e">
        <v>#N/A</v>
      </c>
    </row>
    <row r="1471" spans="1:15">
      <c r="A1471" t="s">
        <v>11429</v>
      </c>
      <c r="B1471" t="s">
        <v>1846</v>
      </c>
      <c r="C1471">
        <v>71747</v>
      </c>
      <c r="D1471" t="s">
        <v>8432</v>
      </c>
      <c r="E1471">
        <v>66673</v>
      </c>
      <c r="F1471" t="s">
        <v>580</v>
      </c>
      <c r="G1471" t="s">
        <v>11430</v>
      </c>
      <c r="H1471" t="s">
        <v>2169</v>
      </c>
      <c r="I1471" t="s">
        <v>1974</v>
      </c>
      <c r="J1471" t="s">
        <v>8465</v>
      </c>
      <c r="K1471" t="s">
        <v>2169</v>
      </c>
      <c r="L1471" t="s">
        <v>1974</v>
      </c>
      <c r="M1471" t="s">
        <v>8465</v>
      </c>
      <c r="N1471" t="s">
        <v>2169</v>
      </c>
      <c r="O1471" t="e">
        <v>#N/A</v>
      </c>
    </row>
    <row r="1472" spans="1:15">
      <c r="A1472" t="s">
        <v>11431</v>
      </c>
      <c r="B1472" t="s">
        <v>1846</v>
      </c>
      <c r="C1472">
        <v>79681</v>
      </c>
      <c r="D1472" t="s">
        <v>7771</v>
      </c>
      <c r="E1472">
        <v>75125</v>
      </c>
      <c r="F1472" t="s">
        <v>1718</v>
      </c>
      <c r="G1472" t="s">
        <v>11432</v>
      </c>
      <c r="H1472" t="s">
        <v>6818</v>
      </c>
      <c r="I1472" t="s">
        <v>1995</v>
      </c>
      <c r="J1472" t="s">
        <v>8465</v>
      </c>
      <c r="K1472" t="s">
        <v>6818</v>
      </c>
      <c r="L1472" t="s">
        <v>1995</v>
      </c>
      <c r="M1472" t="s">
        <v>8465</v>
      </c>
      <c r="N1472" t="s">
        <v>6818</v>
      </c>
      <c r="O1472" t="s">
        <v>11431</v>
      </c>
    </row>
    <row r="1473" spans="1:15">
      <c r="A1473" t="s">
        <v>11433</v>
      </c>
      <c r="B1473" t="s">
        <v>1846</v>
      </c>
      <c r="C1473">
        <v>70302</v>
      </c>
      <c r="D1473" t="s">
        <v>1419</v>
      </c>
      <c r="E1473">
        <v>61930</v>
      </c>
      <c r="F1473" t="s">
        <v>1260</v>
      </c>
      <c r="G1473" t="s">
        <v>11434</v>
      </c>
      <c r="H1473" t="s">
        <v>2558</v>
      </c>
      <c r="I1473" t="s">
        <v>1995</v>
      </c>
      <c r="J1473" t="s">
        <v>8465</v>
      </c>
      <c r="K1473" t="s">
        <v>2558</v>
      </c>
      <c r="L1473" t="s">
        <v>1995</v>
      </c>
      <c r="M1473" t="s">
        <v>8465</v>
      </c>
      <c r="N1473" t="s">
        <v>2558</v>
      </c>
      <c r="O1473" t="s">
        <v>11433</v>
      </c>
    </row>
    <row r="1474" spans="1:15">
      <c r="A1474" t="s">
        <v>11435</v>
      </c>
      <c r="B1474" t="s">
        <v>1846</v>
      </c>
      <c r="C1474">
        <v>71629</v>
      </c>
      <c r="D1474" t="s">
        <v>7365</v>
      </c>
      <c r="E1474">
        <v>59068</v>
      </c>
      <c r="F1474" t="s">
        <v>585</v>
      </c>
      <c r="G1474" t="s">
        <v>11436</v>
      </c>
      <c r="H1474" t="s">
        <v>2471</v>
      </c>
      <c r="I1474" t="s">
        <v>1995</v>
      </c>
      <c r="J1474" t="s">
        <v>8465</v>
      </c>
      <c r="K1474" t="s">
        <v>2471</v>
      </c>
      <c r="L1474" t="s">
        <v>1995</v>
      </c>
      <c r="M1474" t="s">
        <v>8465</v>
      </c>
      <c r="N1474" t="s">
        <v>2471</v>
      </c>
      <c r="O1474" t="s">
        <v>11435</v>
      </c>
    </row>
    <row r="1475" spans="1:15">
      <c r="A1475" t="s">
        <v>11437</v>
      </c>
      <c r="B1475" t="s">
        <v>1846</v>
      </c>
      <c r="C1475">
        <v>75406</v>
      </c>
      <c r="D1475" t="s">
        <v>7772</v>
      </c>
      <c r="E1475">
        <v>66797</v>
      </c>
      <c r="F1475" t="s">
        <v>587</v>
      </c>
      <c r="G1475" t="s">
        <v>11438</v>
      </c>
      <c r="H1475" t="s">
        <v>2363</v>
      </c>
      <c r="I1475" t="s">
        <v>1995</v>
      </c>
      <c r="J1475" t="s">
        <v>8465</v>
      </c>
      <c r="K1475" t="s">
        <v>2363</v>
      </c>
      <c r="L1475" t="s">
        <v>1995</v>
      </c>
      <c r="M1475" t="s">
        <v>8465</v>
      </c>
      <c r="N1475" t="s">
        <v>2363</v>
      </c>
      <c r="O1475" t="s">
        <v>11437</v>
      </c>
    </row>
    <row r="1476" spans="1:15">
      <c r="A1476" t="s">
        <v>11439</v>
      </c>
      <c r="B1476" t="s">
        <v>1846</v>
      </c>
      <c r="C1476">
        <v>77781</v>
      </c>
      <c r="D1476" t="s">
        <v>7231</v>
      </c>
      <c r="E1476">
        <v>76410</v>
      </c>
      <c r="F1476" t="s">
        <v>1896</v>
      </c>
      <c r="G1476" t="s">
        <v>11440</v>
      </c>
      <c r="H1476" t="s">
        <v>8468</v>
      </c>
      <c r="I1476" t="s">
        <v>1995</v>
      </c>
      <c r="J1476" t="s">
        <v>8465</v>
      </c>
      <c r="K1476" t="s">
        <v>8468</v>
      </c>
      <c r="L1476" t="s">
        <v>1995</v>
      </c>
      <c r="M1476" t="s">
        <v>8465</v>
      </c>
      <c r="N1476" t="s">
        <v>8468</v>
      </c>
      <c r="O1476" t="s">
        <v>11439</v>
      </c>
    </row>
    <row r="1477" spans="1:15">
      <c r="A1477" t="s">
        <v>11441</v>
      </c>
      <c r="B1477" t="s">
        <v>1846</v>
      </c>
      <c r="C1477">
        <v>77782</v>
      </c>
      <c r="D1477" t="s">
        <v>7232</v>
      </c>
      <c r="E1477">
        <v>76410</v>
      </c>
      <c r="F1477" t="s">
        <v>1896</v>
      </c>
      <c r="G1477" t="s">
        <v>11442</v>
      </c>
      <c r="H1477" t="s">
        <v>8468</v>
      </c>
      <c r="I1477" t="s">
        <v>1995</v>
      </c>
      <c r="J1477" t="s">
        <v>8465</v>
      </c>
      <c r="K1477" t="s">
        <v>8468</v>
      </c>
      <c r="L1477" t="s">
        <v>1995</v>
      </c>
      <c r="M1477" t="s">
        <v>8465</v>
      </c>
      <c r="N1477" t="s">
        <v>8468</v>
      </c>
      <c r="O1477" t="s">
        <v>11441</v>
      </c>
    </row>
    <row r="1478" spans="1:15">
      <c r="A1478" t="s">
        <v>11443</v>
      </c>
      <c r="B1478" t="s">
        <v>1846</v>
      </c>
      <c r="C1478">
        <v>74529</v>
      </c>
      <c r="D1478" t="s">
        <v>1647</v>
      </c>
      <c r="E1478">
        <v>70917</v>
      </c>
      <c r="F1478" t="s">
        <v>1696</v>
      </c>
      <c r="G1478" t="s">
        <v>11444</v>
      </c>
      <c r="H1478" t="s">
        <v>5067</v>
      </c>
      <c r="I1478" t="s">
        <v>1995</v>
      </c>
      <c r="J1478" t="s">
        <v>8465</v>
      </c>
      <c r="K1478" t="s">
        <v>5067</v>
      </c>
      <c r="L1478" t="s">
        <v>1995</v>
      </c>
      <c r="M1478" t="s">
        <v>8465</v>
      </c>
      <c r="N1478" t="s">
        <v>5067</v>
      </c>
      <c r="O1478" t="s">
        <v>11443</v>
      </c>
    </row>
    <row r="1479" spans="1:15">
      <c r="A1479" t="s">
        <v>11445</v>
      </c>
      <c r="B1479" t="s">
        <v>1846</v>
      </c>
      <c r="C1479">
        <v>74528</v>
      </c>
      <c r="D1479" t="s">
        <v>1648</v>
      </c>
      <c r="E1479">
        <v>62469</v>
      </c>
      <c r="F1479" t="s">
        <v>1409</v>
      </c>
      <c r="G1479" t="s">
        <v>11446</v>
      </c>
      <c r="H1479" t="s">
        <v>2870</v>
      </c>
      <c r="I1479" t="s">
        <v>1995</v>
      </c>
      <c r="J1479" t="s">
        <v>8465</v>
      </c>
      <c r="K1479" t="s">
        <v>2870</v>
      </c>
      <c r="L1479" t="s">
        <v>1995</v>
      </c>
      <c r="M1479" t="s">
        <v>8465</v>
      </c>
      <c r="N1479" t="s">
        <v>2870</v>
      </c>
      <c r="O1479" t="s">
        <v>11445</v>
      </c>
    </row>
    <row r="1480" spans="1:15">
      <c r="A1480" t="s">
        <v>11447</v>
      </c>
      <c r="B1480" t="s">
        <v>1846</v>
      </c>
      <c r="C1480">
        <v>74525</v>
      </c>
      <c r="D1480" t="s">
        <v>1649</v>
      </c>
      <c r="E1480">
        <v>75397</v>
      </c>
      <c r="F1480" t="s">
        <v>1777</v>
      </c>
      <c r="G1480" t="s">
        <v>11448</v>
      </c>
      <c r="H1480" t="s">
        <v>3782</v>
      </c>
      <c r="I1480" t="s">
        <v>1974</v>
      </c>
      <c r="J1480" t="s">
        <v>8465</v>
      </c>
      <c r="K1480" t="s">
        <v>3782</v>
      </c>
      <c r="L1480" t="s">
        <v>1974</v>
      </c>
      <c r="M1480" t="s">
        <v>8465</v>
      </c>
      <c r="N1480" t="s">
        <v>3782</v>
      </c>
      <c r="O1480" t="s">
        <v>11447</v>
      </c>
    </row>
    <row r="1481" spans="1:15">
      <c r="A1481" t="s">
        <v>11449</v>
      </c>
      <c r="B1481" t="s">
        <v>1846</v>
      </c>
      <c r="C1481">
        <v>74527</v>
      </c>
      <c r="D1481" t="s">
        <v>7875</v>
      </c>
      <c r="E1481">
        <v>70917</v>
      </c>
      <c r="F1481" t="s">
        <v>1696</v>
      </c>
      <c r="G1481" t="s">
        <v>11450</v>
      </c>
      <c r="H1481" t="s">
        <v>5067</v>
      </c>
      <c r="I1481" t="s">
        <v>1995</v>
      </c>
      <c r="J1481" t="s">
        <v>8465</v>
      </c>
      <c r="K1481" t="s">
        <v>5067</v>
      </c>
      <c r="L1481" t="s">
        <v>1995</v>
      </c>
      <c r="M1481" t="s">
        <v>8465</v>
      </c>
      <c r="N1481" t="s">
        <v>5067</v>
      </c>
      <c r="O1481" t="e">
        <v>#N/A</v>
      </c>
    </row>
    <row r="1482" spans="1:15">
      <c r="A1482" t="s">
        <v>11451</v>
      </c>
      <c r="B1482" t="s">
        <v>1846</v>
      </c>
      <c r="C1482">
        <v>80588</v>
      </c>
      <c r="D1482" t="s">
        <v>8433</v>
      </c>
      <c r="E1482">
        <v>56353</v>
      </c>
      <c r="F1482" t="s">
        <v>579</v>
      </c>
      <c r="G1482" s="4" t="s">
        <v>11452</v>
      </c>
      <c r="H1482" t="s">
        <v>2785</v>
      </c>
      <c r="I1482" t="s">
        <v>1995</v>
      </c>
      <c r="J1482" t="s">
        <v>8465</v>
      </c>
      <c r="K1482" t="s">
        <v>2785</v>
      </c>
      <c r="L1482" t="s">
        <v>1995</v>
      </c>
      <c r="M1482" t="s">
        <v>8465</v>
      </c>
      <c r="N1482" t="s">
        <v>2785</v>
      </c>
      <c r="O1482" t="e">
        <v>#N/A</v>
      </c>
    </row>
    <row r="1483" spans="1:15">
      <c r="A1483" t="s">
        <v>11453</v>
      </c>
      <c r="B1483" t="s">
        <v>1846</v>
      </c>
      <c r="C1483">
        <v>63073</v>
      </c>
      <c r="D1483" t="s">
        <v>468</v>
      </c>
      <c r="E1483">
        <v>62469</v>
      </c>
      <c r="F1483" t="s">
        <v>1409</v>
      </c>
      <c r="G1483" t="s">
        <v>11454</v>
      </c>
      <c r="H1483" t="s">
        <v>2870</v>
      </c>
      <c r="I1483" t="s">
        <v>1995</v>
      </c>
      <c r="J1483" t="s">
        <v>8465</v>
      </c>
      <c r="K1483" t="s">
        <v>2870</v>
      </c>
      <c r="L1483" t="s">
        <v>1995</v>
      </c>
      <c r="M1483" t="s">
        <v>8465</v>
      </c>
      <c r="N1483" t="s">
        <v>2870</v>
      </c>
      <c r="O1483" t="s">
        <v>11453</v>
      </c>
    </row>
    <row r="1484" spans="1:15">
      <c r="A1484" t="s">
        <v>11455</v>
      </c>
      <c r="B1484" t="s">
        <v>1846</v>
      </c>
      <c r="C1484">
        <v>79677</v>
      </c>
      <c r="D1484" t="s">
        <v>7773</v>
      </c>
      <c r="E1484">
        <v>78887</v>
      </c>
      <c r="F1484" t="s">
        <v>7562</v>
      </c>
      <c r="G1484" t="s">
        <v>11456</v>
      </c>
      <c r="H1484" t="s">
        <v>8379</v>
      </c>
      <c r="I1484" t="s">
        <v>1995</v>
      </c>
      <c r="J1484" t="s">
        <v>8465</v>
      </c>
      <c r="K1484" t="s">
        <v>8379</v>
      </c>
      <c r="L1484" t="s">
        <v>1995</v>
      </c>
      <c r="M1484" t="s">
        <v>8465</v>
      </c>
      <c r="N1484" t="s">
        <v>8379</v>
      </c>
      <c r="O1484" t="s">
        <v>11455</v>
      </c>
    </row>
    <row r="1485" spans="1:15">
      <c r="A1485" t="s">
        <v>11457</v>
      </c>
      <c r="B1485" t="s">
        <v>1846</v>
      </c>
      <c r="C1485">
        <v>76814</v>
      </c>
      <c r="D1485" t="s">
        <v>7299</v>
      </c>
      <c r="E1485">
        <v>59068</v>
      </c>
      <c r="F1485" t="s">
        <v>585</v>
      </c>
      <c r="G1485" t="s">
        <v>11458</v>
      </c>
      <c r="H1485" t="s">
        <v>2471</v>
      </c>
      <c r="I1485" t="s">
        <v>1995</v>
      </c>
      <c r="J1485" t="s">
        <v>8465</v>
      </c>
      <c r="K1485" t="s">
        <v>2471</v>
      </c>
      <c r="L1485" t="s">
        <v>1995</v>
      </c>
      <c r="M1485" t="s">
        <v>8465</v>
      </c>
      <c r="N1485" t="s">
        <v>2471</v>
      </c>
      <c r="O1485" t="s">
        <v>11457</v>
      </c>
    </row>
    <row r="1486" spans="1:15">
      <c r="A1486" t="s">
        <v>11459</v>
      </c>
      <c r="B1486" t="s">
        <v>1846</v>
      </c>
      <c r="C1486">
        <v>90225</v>
      </c>
      <c r="D1486" t="s">
        <v>8434</v>
      </c>
      <c r="E1486">
        <v>46146</v>
      </c>
      <c r="F1486" t="s">
        <v>597</v>
      </c>
      <c r="G1486" s="4" t="s">
        <v>11460</v>
      </c>
      <c r="H1486" t="s">
        <v>8745</v>
      </c>
      <c r="I1486" t="s">
        <v>8620</v>
      </c>
      <c r="J1486" t="s">
        <v>8465</v>
      </c>
      <c r="K1486" t="s">
        <v>8745</v>
      </c>
      <c r="L1486" t="s">
        <v>8620</v>
      </c>
      <c r="M1486" t="s">
        <v>8465</v>
      </c>
      <c r="N1486" t="s">
        <v>8745</v>
      </c>
      <c r="O1486" t="e">
        <v>#N/A</v>
      </c>
    </row>
    <row r="1487" spans="1:15">
      <c r="A1487" t="s">
        <v>11461</v>
      </c>
      <c r="B1487" t="s">
        <v>1846</v>
      </c>
      <c r="C1487">
        <v>90226</v>
      </c>
      <c r="D1487" t="s">
        <v>8435</v>
      </c>
      <c r="E1487">
        <v>76092</v>
      </c>
      <c r="F1487" t="s">
        <v>7369</v>
      </c>
      <c r="G1487" s="4" t="s">
        <v>11462</v>
      </c>
      <c r="H1487" t="s">
        <v>1937</v>
      </c>
      <c r="I1487" t="s">
        <v>1995</v>
      </c>
      <c r="J1487" t="s">
        <v>8465</v>
      </c>
      <c r="K1487" t="s">
        <v>1937</v>
      </c>
      <c r="L1487" t="s">
        <v>1995</v>
      </c>
      <c r="M1487" t="s">
        <v>8465</v>
      </c>
      <c r="N1487" t="s">
        <v>1937</v>
      </c>
      <c r="O1487" t="e">
        <v>#N/A</v>
      </c>
    </row>
    <row r="1488" spans="1:15">
      <c r="A1488" t="s">
        <v>11463</v>
      </c>
      <c r="B1488" t="s">
        <v>1846</v>
      </c>
      <c r="C1488">
        <v>76683</v>
      </c>
      <c r="D1488" t="s">
        <v>1928</v>
      </c>
      <c r="E1488">
        <v>61024</v>
      </c>
      <c r="F1488" t="s">
        <v>595</v>
      </c>
      <c r="G1488" t="s">
        <v>11464</v>
      </c>
      <c r="H1488" t="s">
        <v>2138</v>
      </c>
      <c r="I1488" t="s">
        <v>1974</v>
      </c>
      <c r="J1488" t="s">
        <v>8465</v>
      </c>
      <c r="K1488" t="s">
        <v>2138</v>
      </c>
      <c r="L1488" t="s">
        <v>1974</v>
      </c>
      <c r="M1488" t="s">
        <v>8465</v>
      </c>
      <c r="N1488" t="s">
        <v>2138</v>
      </c>
      <c r="O1488" t="s">
        <v>11463</v>
      </c>
    </row>
    <row r="1489" spans="1:15">
      <c r="A1489" t="s">
        <v>11465</v>
      </c>
      <c r="B1489" t="s">
        <v>1846</v>
      </c>
      <c r="C1489">
        <v>63757</v>
      </c>
      <c r="D1489" t="s">
        <v>469</v>
      </c>
      <c r="E1489">
        <v>76082</v>
      </c>
      <c r="F1489" t="s">
        <v>1835</v>
      </c>
      <c r="G1489" t="s">
        <v>11466</v>
      </c>
      <c r="H1489" t="s">
        <v>1940</v>
      </c>
      <c r="I1489" t="s">
        <v>1995</v>
      </c>
      <c r="J1489" t="s">
        <v>8465</v>
      </c>
      <c r="K1489" t="s">
        <v>1940</v>
      </c>
      <c r="L1489" t="s">
        <v>1995</v>
      </c>
      <c r="M1489" t="s">
        <v>8465</v>
      </c>
      <c r="N1489" t="s">
        <v>1940</v>
      </c>
      <c r="O1489" t="s">
        <v>11465</v>
      </c>
    </row>
    <row r="1490" spans="1:15">
      <c r="A1490" t="s">
        <v>11467</v>
      </c>
      <c r="B1490" t="s">
        <v>1846</v>
      </c>
      <c r="C1490">
        <v>76848</v>
      </c>
      <c r="D1490" t="s">
        <v>7300</v>
      </c>
      <c r="E1490">
        <v>42677</v>
      </c>
      <c r="F1490" t="s">
        <v>577</v>
      </c>
      <c r="G1490" t="s">
        <v>11468</v>
      </c>
      <c r="H1490" t="s">
        <v>2709</v>
      </c>
      <c r="I1490" t="s">
        <v>1995</v>
      </c>
      <c r="J1490" t="s">
        <v>8465</v>
      </c>
      <c r="K1490" t="s">
        <v>2709</v>
      </c>
      <c r="L1490" t="s">
        <v>1995</v>
      </c>
      <c r="M1490" t="s">
        <v>8465</v>
      </c>
      <c r="N1490" t="s">
        <v>2709</v>
      </c>
      <c r="O1490" t="s">
        <v>11467</v>
      </c>
    </row>
    <row r="1491" spans="1:15">
      <c r="A1491" t="s">
        <v>11469</v>
      </c>
      <c r="B1491" t="s">
        <v>1846</v>
      </c>
      <c r="C1491">
        <v>44796</v>
      </c>
      <c r="D1491" t="s">
        <v>470</v>
      </c>
      <c r="E1491">
        <v>59068</v>
      </c>
      <c r="F1491" t="s">
        <v>585</v>
      </c>
      <c r="G1491" t="s">
        <v>11470</v>
      </c>
      <c r="H1491" t="s">
        <v>2471</v>
      </c>
      <c r="I1491" t="s">
        <v>1995</v>
      </c>
      <c r="J1491" t="s">
        <v>8465</v>
      </c>
      <c r="K1491" t="s">
        <v>2471</v>
      </c>
      <c r="L1491" t="s">
        <v>1995</v>
      </c>
      <c r="M1491" t="s">
        <v>8465</v>
      </c>
      <c r="N1491" t="s">
        <v>2471</v>
      </c>
      <c r="O1491" t="s">
        <v>11469</v>
      </c>
    </row>
    <row r="1492" spans="1:15">
      <c r="A1492" t="s">
        <v>11471</v>
      </c>
      <c r="B1492" t="s">
        <v>1846</v>
      </c>
      <c r="C1492">
        <v>69025</v>
      </c>
      <c r="D1492" t="s">
        <v>573</v>
      </c>
      <c r="E1492">
        <v>56720</v>
      </c>
      <c r="F1492" t="s">
        <v>578</v>
      </c>
      <c r="G1492" t="s">
        <v>11472</v>
      </c>
      <c r="H1492" t="s">
        <v>2608</v>
      </c>
      <c r="I1492" t="s">
        <v>1995</v>
      </c>
      <c r="J1492" t="s">
        <v>8465</v>
      </c>
      <c r="K1492" t="s">
        <v>2608</v>
      </c>
      <c r="L1492" t="s">
        <v>1995</v>
      </c>
      <c r="M1492" t="s">
        <v>8465</v>
      </c>
      <c r="N1492" t="s">
        <v>2608</v>
      </c>
      <c r="O1492" t="s">
        <v>11471</v>
      </c>
    </row>
    <row r="1493" spans="1:15">
      <c r="A1493" t="s">
        <v>11473</v>
      </c>
      <c r="B1493" t="s">
        <v>1846</v>
      </c>
      <c r="C1493">
        <v>68071</v>
      </c>
      <c r="D1493" t="s">
        <v>475</v>
      </c>
      <c r="E1493">
        <v>46488</v>
      </c>
      <c r="F1493" t="s">
        <v>606</v>
      </c>
      <c r="G1493" t="s">
        <v>11474</v>
      </c>
      <c r="H1493" t="s">
        <v>9001</v>
      </c>
      <c r="I1493" t="s">
        <v>8620</v>
      </c>
      <c r="J1493" t="s">
        <v>8465</v>
      </c>
      <c r="K1493" t="s">
        <v>9001</v>
      </c>
      <c r="L1493" t="s">
        <v>8620</v>
      </c>
      <c r="M1493" t="s">
        <v>8465</v>
      </c>
      <c r="N1493" t="s">
        <v>9001</v>
      </c>
      <c r="O1493" t="s">
        <v>11473</v>
      </c>
    </row>
    <row r="1494" spans="1:15">
      <c r="A1494" t="s">
        <v>11475</v>
      </c>
      <c r="B1494" t="s">
        <v>1846</v>
      </c>
      <c r="C1494">
        <v>70929</v>
      </c>
      <c r="D1494" t="s">
        <v>1469</v>
      </c>
      <c r="E1494">
        <v>65540</v>
      </c>
      <c r="F1494" t="s">
        <v>581</v>
      </c>
      <c r="G1494" t="s">
        <v>11476</v>
      </c>
      <c r="H1494" t="s">
        <v>2066</v>
      </c>
      <c r="I1494" t="s">
        <v>1995</v>
      </c>
      <c r="J1494" t="s">
        <v>8465</v>
      </c>
      <c r="K1494" t="s">
        <v>2066</v>
      </c>
      <c r="L1494" t="s">
        <v>1995</v>
      </c>
      <c r="M1494" t="s">
        <v>8465</v>
      </c>
      <c r="N1494" t="s">
        <v>2066</v>
      </c>
      <c r="O1494" t="s">
        <v>11475</v>
      </c>
    </row>
    <row r="1495" spans="1:15">
      <c r="A1495" t="s">
        <v>11477</v>
      </c>
      <c r="B1495" t="s">
        <v>1846</v>
      </c>
      <c r="C1495">
        <v>67505</v>
      </c>
      <c r="D1495" t="s">
        <v>473</v>
      </c>
      <c r="E1495">
        <v>58951</v>
      </c>
      <c r="F1495" t="s">
        <v>610</v>
      </c>
      <c r="G1495" t="s">
        <v>11478</v>
      </c>
      <c r="H1495" t="s">
        <v>8776</v>
      </c>
      <c r="I1495" t="s">
        <v>8777</v>
      </c>
      <c r="J1495" t="s">
        <v>8465</v>
      </c>
      <c r="K1495" t="s">
        <v>8776</v>
      </c>
      <c r="L1495" t="s">
        <v>8777</v>
      </c>
      <c r="M1495" t="s">
        <v>8465</v>
      </c>
      <c r="N1495" t="s">
        <v>8776</v>
      </c>
      <c r="O1495" t="s">
        <v>11477</v>
      </c>
    </row>
    <row r="1496" spans="1:15">
      <c r="A1496" t="s">
        <v>11479</v>
      </c>
      <c r="B1496" t="s">
        <v>1846</v>
      </c>
      <c r="C1496">
        <v>71444</v>
      </c>
      <c r="D1496" t="s">
        <v>1474</v>
      </c>
      <c r="E1496">
        <v>42677</v>
      </c>
      <c r="F1496" t="s">
        <v>577</v>
      </c>
      <c r="G1496" t="s">
        <v>11480</v>
      </c>
      <c r="H1496" t="s">
        <v>2709</v>
      </c>
      <c r="I1496" t="s">
        <v>1995</v>
      </c>
      <c r="J1496" t="s">
        <v>8465</v>
      </c>
      <c r="K1496" t="s">
        <v>2709</v>
      </c>
      <c r="L1496" t="s">
        <v>1995</v>
      </c>
      <c r="M1496" t="s">
        <v>8465</v>
      </c>
      <c r="N1496" t="s">
        <v>2709</v>
      </c>
      <c r="O1496" t="s">
        <v>11479</v>
      </c>
    </row>
    <row r="1497" spans="1:15">
      <c r="A1497" t="s">
        <v>11481</v>
      </c>
      <c r="B1497" t="s">
        <v>1846</v>
      </c>
      <c r="C1497">
        <v>70927</v>
      </c>
      <c r="D1497" t="s">
        <v>1470</v>
      </c>
      <c r="E1497">
        <v>42677</v>
      </c>
      <c r="F1497" t="s">
        <v>577</v>
      </c>
      <c r="G1497" t="s">
        <v>11482</v>
      </c>
      <c r="H1497" t="s">
        <v>2709</v>
      </c>
      <c r="I1497" t="s">
        <v>1995</v>
      </c>
      <c r="J1497" t="s">
        <v>8465</v>
      </c>
      <c r="K1497" t="s">
        <v>2709</v>
      </c>
      <c r="L1497" t="s">
        <v>1995</v>
      </c>
      <c r="M1497" t="s">
        <v>8465</v>
      </c>
      <c r="N1497" t="s">
        <v>2709</v>
      </c>
      <c r="O1497" t="s">
        <v>11481</v>
      </c>
    </row>
    <row r="1498" spans="1:15">
      <c r="A1498" t="s">
        <v>11483</v>
      </c>
      <c r="B1498" t="s">
        <v>1846</v>
      </c>
      <c r="C1498">
        <v>67507</v>
      </c>
      <c r="D1498" t="s">
        <v>474</v>
      </c>
      <c r="E1498">
        <v>46146</v>
      </c>
      <c r="F1498" t="s">
        <v>597</v>
      </c>
      <c r="G1498" t="s">
        <v>11484</v>
      </c>
      <c r="H1498" t="s">
        <v>8745</v>
      </c>
      <c r="I1498" t="s">
        <v>8620</v>
      </c>
      <c r="J1498" t="s">
        <v>8465</v>
      </c>
      <c r="K1498" t="s">
        <v>8745</v>
      </c>
      <c r="L1498" t="s">
        <v>8620</v>
      </c>
      <c r="M1498" t="s">
        <v>8465</v>
      </c>
      <c r="N1498" t="s">
        <v>8745</v>
      </c>
      <c r="O1498" t="s">
        <v>11483</v>
      </c>
    </row>
    <row r="1499" spans="1:15">
      <c r="A1499" t="s">
        <v>11485</v>
      </c>
      <c r="B1499" t="s">
        <v>1846</v>
      </c>
      <c r="C1499">
        <v>67506</v>
      </c>
      <c r="D1499" t="s">
        <v>472</v>
      </c>
      <c r="E1499">
        <v>77169</v>
      </c>
      <c r="F1499" t="s">
        <v>7166</v>
      </c>
      <c r="G1499" t="s">
        <v>11486</v>
      </c>
      <c r="H1499" t="s">
        <v>8553</v>
      </c>
      <c r="I1499" t="s">
        <v>1995</v>
      </c>
      <c r="J1499" t="s">
        <v>8465</v>
      </c>
      <c r="K1499" t="s">
        <v>8553</v>
      </c>
      <c r="L1499" t="s">
        <v>1995</v>
      </c>
      <c r="M1499" t="s">
        <v>8465</v>
      </c>
      <c r="N1499" t="s">
        <v>8553</v>
      </c>
      <c r="O1499" t="s">
        <v>11485</v>
      </c>
    </row>
    <row r="1500" spans="1:15">
      <c r="A1500" t="s">
        <v>11487</v>
      </c>
      <c r="B1500" t="s">
        <v>1846</v>
      </c>
      <c r="C1500">
        <v>70928</v>
      </c>
      <c r="D1500" t="s">
        <v>1471</v>
      </c>
      <c r="E1500">
        <v>42677</v>
      </c>
      <c r="F1500" t="s">
        <v>577</v>
      </c>
      <c r="G1500" t="s">
        <v>11488</v>
      </c>
      <c r="H1500" t="s">
        <v>2709</v>
      </c>
      <c r="I1500" t="s">
        <v>1995</v>
      </c>
      <c r="J1500" t="s">
        <v>8465</v>
      </c>
      <c r="K1500" t="s">
        <v>2709</v>
      </c>
      <c r="L1500" t="s">
        <v>1995</v>
      </c>
      <c r="M1500" t="s">
        <v>8465</v>
      </c>
      <c r="N1500" t="s">
        <v>2709</v>
      </c>
      <c r="O1500" t="s">
        <v>11487</v>
      </c>
    </row>
    <row r="1501" spans="1:15">
      <c r="A1501" t="s">
        <v>11489</v>
      </c>
      <c r="B1501" t="s">
        <v>1846</v>
      </c>
      <c r="C1501">
        <v>67503</v>
      </c>
      <c r="D1501" t="s">
        <v>471</v>
      </c>
      <c r="E1501">
        <v>75256</v>
      </c>
      <c r="F1501" t="s">
        <v>1776</v>
      </c>
      <c r="G1501" t="s">
        <v>11490</v>
      </c>
      <c r="H1501" t="s">
        <v>2455</v>
      </c>
      <c r="I1501" t="s">
        <v>1995</v>
      </c>
      <c r="J1501" t="s">
        <v>8465</v>
      </c>
      <c r="K1501" t="s">
        <v>2455</v>
      </c>
      <c r="L1501" t="s">
        <v>1995</v>
      </c>
      <c r="M1501" t="s">
        <v>8465</v>
      </c>
      <c r="N1501" t="s">
        <v>2455</v>
      </c>
      <c r="O1501" t="s">
        <v>11489</v>
      </c>
    </row>
    <row r="1502" spans="1:15">
      <c r="A1502" t="s">
        <v>11491</v>
      </c>
      <c r="B1502" t="s">
        <v>1846</v>
      </c>
      <c r="C1502">
        <v>69030</v>
      </c>
      <c r="D1502" t="s">
        <v>570</v>
      </c>
      <c r="E1502">
        <v>56720</v>
      </c>
      <c r="F1502" t="s">
        <v>578</v>
      </c>
      <c r="G1502" t="s">
        <v>11492</v>
      </c>
      <c r="H1502" t="s">
        <v>2608</v>
      </c>
      <c r="I1502" t="s">
        <v>1995</v>
      </c>
      <c r="J1502" t="s">
        <v>8465</v>
      </c>
      <c r="K1502" t="s">
        <v>2608</v>
      </c>
      <c r="L1502" t="s">
        <v>1995</v>
      </c>
      <c r="M1502" t="s">
        <v>8465</v>
      </c>
      <c r="N1502" t="s">
        <v>2608</v>
      </c>
      <c r="O1502" t="s">
        <v>11491</v>
      </c>
    </row>
    <row r="1503" spans="1:15">
      <c r="A1503" t="s">
        <v>11493</v>
      </c>
      <c r="B1503" t="s">
        <v>1846</v>
      </c>
      <c r="C1503">
        <v>69027</v>
      </c>
      <c r="D1503" t="s">
        <v>571</v>
      </c>
      <c r="E1503">
        <v>54027</v>
      </c>
      <c r="F1503" t="s">
        <v>1383</v>
      </c>
      <c r="G1503" t="s">
        <v>11494</v>
      </c>
      <c r="H1503" t="s">
        <v>8636</v>
      </c>
      <c r="I1503" t="s">
        <v>8620</v>
      </c>
      <c r="J1503" t="s">
        <v>8465</v>
      </c>
      <c r="K1503" t="s">
        <v>8636</v>
      </c>
      <c r="L1503" t="s">
        <v>8620</v>
      </c>
      <c r="M1503" t="s">
        <v>8465</v>
      </c>
      <c r="N1503" t="s">
        <v>8636</v>
      </c>
      <c r="O1503" t="s">
        <v>11493</v>
      </c>
    </row>
    <row r="1504" spans="1:15">
      <c r="A1504" t="s">
        <v>11495</v>
      </c>
      <c r="B1504" t="s">
        <v>1846</v>
      </c>
      <c r="C1504">
        <v>69028</v>
      </c>
      <c r="D1504" t="s">
        <v>572</v>
      </c>
      <c r="E1504">
        <v>56720</v>
      </c>
      <c r="F1504" t="s">
        <v>578</v>
      </c>
      <c r="G1504" t="s">
        <v>11496</v>
      </c>
      <c r="H1504" t="s">
        <v>2608</v>
      </c>
      <c r="I1504" t="s">
        <v>1995</v>
      </c>
      <c r="J1504" t="s">
        <v>8465</v>
      </c>
      <c r="K1504" t="s">
        <v>2608</v>
      </c>
      <c r="L1504" t="s">
        <v>1995</v>
      </c>
      <c r="M1504" t="s">
        <v>8465</v>
      </c>
      <c r="N1504" t="s">
        <v>2608</v>
      </c>
      <c r="O1504" t="s">
        <v>11495</v>
      </c>
    </row>
    <row r="1505" spans="1:15">
      <c r="A1505" t="s">
        <v>11497</v>
      </c>
      <c r="B1505" t="s">
        <v>1846</v>
      </c>
      <c r="C1505">
        <v>59238</v>
      </c>
      <c r="D1505" t="s">
        <v>476</v>
      </c>
      <c r="E1505">
        <v>70917</v>
      </c>
      <c r="F1505" t="s">
        <v>1696</v>
      </c>
      <c r="G1505" t="s">
        <v>11498</v>
      </c>
      <c r="H1505" t="s">
        <v>5067</v>
      </c>
      <c r="I1505" t="s">
        <v>1995</v>
      </c>
      <c r="J1505" t="s">
        <v>8465</v>
      </c>
      <c r="K1505" t="s">
        <v>5067</v>
      </c>
      <c r="L1505" t="s">
        <v>1995</v>
      </c>
      <c r="M1505" t="s">
        <v>8465</v>
      </c>
      <c r="N1505" t="s">
        <v>5067</v>
      </c>
      <c r="O1505" t="s">
        <v>11497</v>
      </c>
    </row>
    <row r="1506" spans="1:15">
      <c r="A1506" t="s">
        <v>11499</v>
      </c>
      <c r="B1506" t="s">
        <v>1846</v>
      </c>
      <c r="C1506">
        <v>80596</v>
      </c>
      <c r="D1506" t="s">
        <v>8436</v>
      </c>
      <c r="E1506">
        <v>76082</v>
      </c>
      <c r="F1506" t="s">
        <v>1835</v>
      </c>
      <c r="G1506" s="4" t="s">
        <v>11500</v>
      </c>
      <c r="H1506" t="s">
        <v>1940</v>
      </c>
      <c r="I1506" t="s">
        <v>1995</v>
      </c>
      <c r="J1506" t="s">
        <v>8465</v>
      </c>
      <c r="K1506" t="s">
        <v>1940</v>
      </c>
      <c r="L1506" t="s">
        <v>1995</v>
      </c>
      <c r="M1506" t="s">
        <v>8465</v>
      </c>
      <c r="N1506" t="s">
        <v>1940</v>
      </c>
      <c r="O1506" t="e">
        <v>#N/A</v>
      </c>
    </row>
    <row r="1507" spans="1:15">
      <c r="A1507" t="s">
        <v>11501</v>
      </c>
      <c r="B1507" t="s">
        <v>1846</v>
      </c>
      <c r="C1507">
        <v>53125</v>
      </c>
      <c r="D1507" t="s">
        <v>477</v>
      </c>
      <c r="E1507">
        <v>78887</v>
      </c>
      <c r="F1507" t="s">
        <v>7562</v>
      </c>
      <c r="G1507" t="s">
        <v>11502</v>
      </c>
      <c r="H1507" t="s">
        <v>8379</v>
      </c>
      <c r="I1507" t="s">
        <v>1995</v>
      </c>
      <c r="J1507" t="s">
        <v>8465</v>
      </c>
      <c r="K1507" t="s">
        <v>8379</v>
      </c>
      <c r="L1507" t="s">
        <v>1995</v>
      </c>
      <c r="M1507" t="s">
        <v>8465</v>
      </c>
      <c r="N1507" t="s">
        <v>8379</v>
      </c>
      <c r="O1507" t="s">
        <v>11501</v>
      </c>
    </row>
    <row r="1508" spans="1:15">
      <c r="A1508" t="s">
        <v>11503</v>
      </c>
      <c r="B1508" t="s">
        <v>1846</v>
      </c>
      <c r="C1508">
        <v>65451</v>
      </c>
      <c r="D1508" t="s">
        <v>7945</v>
      </c>
      <c r="E1508">
        <v>66797</v>
      </c>
      <c r="F1508" t="s">
        <v>587</v>
      </c>
      <c r="G1508" t="s">
        <v>11504</v>
      </c>
      <c r="H1508" t="s">
        <v>2363</v>
      </c>
      <c r="I1508" t="s">
        <v>1995</v>
      </c>
      <c r="J1508" t="s">
        <v>8465</v>
      </c>
      <c r="K1508" t="s">
        <v>2363</v>
      </c>
      <c r="L1508" t="s">
        <v>1995</v>
      </c>
      <c r="M1508" t="s">
        <v>8465</v>
      </c>
      <c r="N1508" t="s">
        <v>2363</v>
      </c>
      <c r="O1508" t="e">
        <v>#N/A</v>
      </c>
    </row>
    <row r="1509" spans="1:15">
      <c r="A1509" t="s">
        <v>11505</v>
      </c>
      <c r="B1509" t="s">
        <v>1846</v>
      </c>
      <c r="C1509">
        <v>66425</v>
      </c>
      <c r="D1509" t="s">
        <v>1321</v>
      </c>
      <c r="E1509">
        <v>46146</v>
      </c>
      <c r="F1509" t="s">
        <v>597</v>
      </c>
      <c r="G1509" t="s">
        <v>11506</v>
      </c>
      <c r="H1509" t="s">
        <v>8745</v>
      </c>
      <c r="I1509" t="s">
        <v>8620</v>
      </c>
      <c r="J1509" t="s">
        <v>8465</v>
      </c>
      <c r="K1509" t="s">
        <v>8745</v>
      </c>
      <c r="L1509" t="s">
        <v>8620</v>
      </c>
      <c r="M1509" t="s">
        <v>8465</v>
      </c>
      <c r="N1509" t="s">
        <v>8745</v>
      </c>
      <c r="O1509" t="s">
        <v>11505</v>
      </c>
    </row>
    <row r="1510" spans="1:15">
      <c r="A1510" t="s">
        <v>11507</v>
      </c>
      <c r="B1510" t="s">
        <v>1846</v>
      </c>
      <c r="C1510">
        <v>66426</v>
      </c>
      <c r="D1510" t="s">
        <v>7694</v>
      </c>
      <c r="E1510">
        <v>67095</v>
      </c>
      <c r="F1510" t="s">
        <v>593</v>
      </c>
      <c r="G1510" t="s">
        <v>11508</v>
      </c>
      <c r="H1510" t="s">
        <v>1938</v>
      </c>
      <c r="I1510" t="s">
        <v>1995</v>
      </c>
      <c r="J1510" t="s">
        <v>8465</v>
      </c>
      <c r="K1510" t="s">
        <v>1938</v>
      </c>
      <c r="L1510" t="s">
        <v>1995</v>
      </c>
      <c r="M1510" t="s">
        <v>8465</v>
      </c>
      <c r="N1510" t="s">
        <v>1938</v>
      </c>
      <c r="O1510" t="s">
        <v>11507</v>
      </c>
    </row>
    <row r="1511" spans="1:15">
      <c r="A1511" t="s">
        <v>11509</v>
      </c>
      <c r="B1511" t="s">
        <v>1846</v>
      </c>
      <c r="C1511">
        <v>45286</v>
      </c>
      <c r="D1511" t="s">
        <v>515</v>
      </c>
      <c r="E1511">
        <v>60457</v>
      </c>
      <c r="F1511" t="s">
        <v>590</v>
      </c>
      <c r="G1511" t="s">
        <v>11510</v>
      </c>
      <c r="H1511" t="s">
        <v>2384</v>
      </c>
      <c r="I1511" t="s">
        <v>1995</v>
      </c>
      <c r="J1511" t="s">
        <v>8465</v>
      </c>
      <c r="K1511" t="s">
        <v>2384</v>
      </c>
      <c r="L1511" t="s">
        <v>1995</v>
      </c>
      <c r="M1511" t="s">
        <v>8465</v>
      </c>
      <c r="N1511" t="s">
        <v>2384</v>
      </c>
      <c r="O1511" t="s">
        <v>11509</v>
      </c>
    </row>
    <row r="1512" spans="1:15">
      <c r="A1512" t="s">
        <v>11511</v>
      </c>
      <c r="B1512" t="s">
        <v>1846</v>
      </c>
      <c r="C1512">
        <v>44931</v>
      </c>
      <c r="D1512" t="s">
        <v>478</v>
      </c>
      <c r="E1512">
        <v>65540</v>
      </c>
      <c r="F1512" t="s">
        <v>581</v>
      </c>
      <c r="G1512" t="s">
        <v>11512</v>
      </c>
      <c r="H1512" t="s">
        <v>2066</v>
      </c>
      <c r="I1512" t="s">
        <v>1995</v>
      </c>
      <c r="J1512" t="s">
        <v>8465</v>
      </c>
      <c r="K1512" t="s">
        <v>2066</v>
      </c>
      <c r="L1512" t="s">
        <v>1995</v>
      </c>
      <c r="M1512" t="s">
        <v>8465</v>
      </c>
      <c r="N1512" t="s">
        <v>2066</v>
      </c>
      <c r="O1512" t="s">
        <v>11511</v>
      </c>
    </row>
    <row r="1513" spans="1:15">
      <c r="A1513" t="s">
        <v>11513</v>
      </c>
      <c r="B1513" t="s">
        <v>1846</v>
      </c>
      <c r="C1513">
        <v>54243</v>
      </c>
      <c r="D1513" t="s">
        <v>1894</v>
      </c>
      <c r="E1513">
        <v>50843</v>
      </c>
      <c r="F1513" t="s">
        <v>584</v>
      </c>
      <c r="G1513" t="s">
        <v>11514</v>
      </c>
      <c r="H1513" t="s">
        <v>1941</v>
      </c>
      <c r="I1513" t="s">
        <v>1995</v>
      </c>
      <c r="J1513" t="s">
        <v>8465</v>
      </c>
      <c r="K1513" t="s">
        <v>1941</v>
      </c>
      <c r="L1513" t="s">
        <v>1995</v>
      </c>
      <c r="M1513" t="s">
        <v>8465</v>
      </c>
      <c r="N1513" t="s">
        <v>1941</v>
      </c>
      <c r="O1513" t="s">
        <v>11513</v>
      </c>
    </row>
    <row r="1514" spans="1:15">
      <c r="A1514" t="s">
        <v>11515</v>
      </c>
      <c r="B1514" t="s">
        <v>1846</v>
      </c>
      <c r="C1514">
        <v>60536</v>
      </c>
      <c r="D1514" t="s">
        <v>7946</v>
      </c>
      <c r="E1514">
        <v>53786</v>
      </c>
      <c r="F1514" t="s">
        <v>599</v>
      </c>
      <c r="G1514" t="s">
        <v>11516</v>
      </c>
      <c r="H1514" t="s">
        <v>4263</v>
      </c>
      <c r="I1514" t="s">
        <v>1995</v>
      </c>
      <c r="J1514" t="s">
        <v>8465</v>
      </c>
      <c r="K1514" t="s">
        <v>4263</v>
      </c>
      <c r="L1514" t="s">
        <v>1995</v>
      </c>
      <c r="M1514" t="s">
        <v>8465</v>
      </c>
      <c r="N1514" t="s">
        <v>4263</v>
      </c>
      <c r="O1514" t="e">
        <v>#N/A</v>
      </c>
    </row>
    <row r="1515" spans="1:15">
      <c r="A1515" t="s">
        <v>11517</v>
      </c>
      <c r="B1515" t="s">
        <v>1846</v>
      </c>
      <c r="C1515">
        <v>59471</v>
      </c>
      <c r="D1515" t="s">
        <v>7455</v>
      </c>
      <c r="E1515">
        <v>66673</v>
      </c>
      <c r="F1515" t="s">
        <v>580</v>
      </c>
      <c r="G1515" t="s">
        <v>11518</v>
      </c>
      <c r="H1515" t="s">
        <v>2169</v>
      </c>
      <c r="I1515" t="s">
        <v>1974</v>
      </c>
      <c r="J1515" t="s">
        <v>8465</v>
      </c>
      <c r="K1515" t="s">
        <v>2169</v>
      </c>
      <c r="L1515" t="s">
        <v>1974</v>
      </c>
      <c r="M1515" t="s">
        <v>8465</v>
      </c>
      <c r="N1515" t="s">
        <v>2169</v>
      </c>
      <c r="O1515" t="s">
        <v>11517</v>
      </c>
    </row>
    <row r="1516" spans="1:15">
      <c r="A1516" t="s">
        <v>11519</v>
      </c>
      <c r="B1516" t="s">
        <v>1846</v>
      </c>
      <c r="C1516">
        <v>59470</v>
      </c>
      <c r="D1516" t="s">
        <v>479</v>
      </c>
      <c r="E1516">
        <v>75125</v>
      </c>
      <c r="F1516" t="s">
        <v>1718</v>
      </c>
      <c r="G1516" t="s">
        <v>11520</v>
      </c>
      <c r="H1516" t="s">
        <v>6818</v>
      </c>
      <c r="I1516" t="s">
        <v>1995</v>
      </c>
      <c r="J1516" t="s">
        <v>8465</v>
      </c>
      <c r="K1516" t="s">
        <v>6818</v>
      </c>
      <c r="L1516" t="s">
        <v>1995</v>
      </c>
      <c r="M1516" t="s">
        <v>8465</v>
      </c>
      <c r="N1516" t="s">
        <v>6818</v>
      </c>
      <c r="O1516" t="s">
        <v>11519</v>
      </c>
    </row>
    <row r="1517" spans="1:15">
      <c r="A1517" t="s">
        <v>11521</v>
      </c>
      <c r="B1517" t="s">
        <v>1846</v>
      </c>
      <c r="C1517">
        <v>50621</v>
      </c>
      <c r="D1517" t="s">
        <v>480</v>
      </c>
      <c r="E1517">
        <v>61692</v>
      </c>
      <c r="F1517" t="s">
        <v>582</v>
      </c>
      <c r="G1517" t="s">
        <v>11522</v>
      </c>
      <c r="H1517" t="s">
        <v>2230</v>
      </c>
      <c r="I1517" t="s">
        <v>1995</v>
      </c>
      <c r="J1517" t="s">
        <v>8465</v>
      </c>
      <c r="K1517" t="s">
        <v>2230</v>
      </c>
      <c r="L1517" t="s">
        <v>1995</v>
      </c>
      <c r="M1517" t="s">
        <v>8465</v>
      </c>
      <c r="N1517" t="s">
        <v>2230</v>
      </c>
      <c r="O1517" t="s">
        <v>11521</v>
      </c>
    </row>
    <row r="1518" spans="1:15">
      <c r="A1518" t="s">
        <v>11523</v>
      </c>
      <c r="B1518" t="s">
        <v>1846</v>
      </c>
      <c r="C1518">
        <v>46231</v>
      </c>
      <c r="D1518" t="s">
        <v>481</v>
      </c>
      <c r="E1518">
        <v>80443</v>
      </c>
      <c r="F1518" t="s">
        <v>8449</v>
      </c>
      <c r="G1518" t="s">
        <v>11524</v>
      </c>
      <c r="H1518" t="e">
        <v>#N/A</v>
      </c>
      <c r="I1518" t="e">
        <v>#N/A</v>
      </c>
      <c r="J1518" t="e">
        <v>#N/A</v>
      </c>
      <c r="K1518" s="4" t="s">
        <v>2161</v>
      </c>
      <c r="L1518" t="s">
        <v>1995</v>
      </c>
      <c r="M1518" t="s">
        <v>8465</v>
      </c>
      <c r="N1518" t="s">
        <v>2161</v>
      </c>
      <c r="O1518" t="s">
        <v>11523</v>
      </c>
    </row>
    <row r="1519" spans="1:15">
      <c r="A1519" t="s">
        <v>11525</v>
      </c>
      <c r="B1519" t="s">
        <v>1846</v>
      </c>
      <c r="C1519">
        <v>67229</v>
      </c>
      <c r="D1519" t="s">
        <v>482</v>
      </c>
      <c r="E1519">
        <v>50843</v>
      </c>
      <c r="F1519" t="s">
        <v>584</v>
      </c>
      <c r="G1519" t="s">
        <v>11526</v>
      </c>
      <c r="H1519" t="s">
        <v>1941</v>
      </c>
      <c r="I1519" t="s">
        <v>1995</v>
      </c>
      <c r="J1519" t="s">
        <v>8465</v>
      </c>
      <c r="K1519" t="s">
        <v>1941</v>
      </c>
      <c r="L1519" t="s">
        <v>1995</v>
      </c>
      <c r="M1519" t="s">
        <v>8465</v>
      </c>
      <c r="N1519" t="s">
        <v>1941</v>
      </c>
      <c r="O1519" t="s">
        <v>11525</v>
      </c>
    </row>
    <row r="1520" spans="1:15">
      <c r="A1520" t="s">
        <v>11527</v>
      </c>
      <c r="B1520" t="s">
        <v>1846</v>
      </c>
      <c r="C1520">
        <v>79655</v>
      </c>
      <c r="D1520" t="s">
        <v>7774</v>
      </c>
      <c r="E1520">
        <v>63875</v>
      </c>
      <c r="F1520" t="s">
        <v>596</v>
      </c>
      <c r="G1520" t="s">
        <v>11528</v>
      </c>
      <c r="H1520" t="s">
        <v>2431</v>
      </c>
      <c r="I1520" t="s">
        <v>1995</v>
      </c>
      <c r="J1520" t="s">
        <v>8465</v>
      </c>
      <c r="K1520" t="s">
        <v>2431</v>
      </c>
      <c r="L1520" t="s">
        <v>1995</v>
      </c>
      <c r="M1520" t="s">
        <v>8465</v>
      </c>
      <c r="N1520" t="s">
        <v>2431</v>
      </c>
      <c r="O1520" t="s">
        <v>11527</v>
      </c>
    </row>
    <row r="1521" spans="1:15">
      <c r="A1521" t="s">
        <v>11529</v>
      </c>
      <c r="B1521" t="s">
        <v>1846</v>
      </c>
      <c r="C1521">
        <v>44189</v>
      </c>
      <c r="D1521" t="s">
        <v>1277</v>
      </c>
      <c r="E1521">
        <v>59068</v>
      </c>
      <c r="F1521" t="s">
        <v>585</v>
      </c>
      <c r="G1521" t="s">
        <v>11530</v>
      </c>
      <c r="H1521" t="s">
        <v>2471</v>
      </c>
      <c r="I1521" t="s">
        <v>1995</v>
      </c>
      <c r="J1521" t="s">
        <v>8465</v>
      </c>
      <c r="K1521" t="s">
        <v>2471</v>
      </c>
      <c r="L1521" t="s">
        <v>1995</v>
      </c>
      <c r="M1521" t="s">
        <v>8465</v>
      </c>
      <c r="N1521" t="s">
        <v>2471</v>
      </c>
      <c r="O1521" t="s">
        <v>11529</v>
      </c>
    </row>
    <row r="1522" spans="1:15">
      <c r="A1522" t="s">
        <v>11531</v>
      </c>
      <c r="B1522" t="s">
        <v>1846</v>
      </c>
      <c r="C1522">
        <v>45045</v>
      </c>
      <c r="D1522" t="s">
        <v>7366</v>
      </c>
      <c r="E1522">
        <v>69021</v>
      </c>
      <c r="F1522" t="s">
        <v>1417</v>
      </c>
      <c r="G1522" t="s">
        <v>11532</v>
      </c>
      <c r="H1522" t="s">
        <v>11533</v>
      </c>
      <c r="I1522" t="s">
        <v>8777</v>
      </c>
      <c r="J1522" t="s">
        <v>8465</v>
      </c>
      <c r="K1522" t="s">
        <v>11533</v>
      </c>
      <c r="L1522" t="s">
        <v>8777</v>
      </c>
      <c r="M1522" t="s">
        <v>8465</v>
      </c>
      <c r="N1522" t="s">
        <v>11533</v>
      </c>
      <c r="O1522" t="s">
        <v>11531</v>
      </c>
    </row>
    <row r="1523" spans="1:15">
      <c r="A1523" t="s">
        <v>11534</v>
      </c>
      <c r="B1523" t="s">
        <v>1846</v>
      </c>
      <c r="C1523">
        <v>59900</v>
      </c>
      <c r="D1523" t="s">
        <v>1279</v>
      </c>
      <c r="E1523">
        <v>67095</v>
      </c>
      <c r="F1523" t="s">
        <v>593</v>
      </c>
      <c r="G1523" t="s">
        <v>11535</v>
      </c>
      <c r="H1523" t="s">
        <v>1938</v>
      </c>
      <c r="I1523" t="s">
        <v>1995</v>
      </c>
      <c r="J1523" t="s">
        <v>8465</v>
      </c>
      <c r="K1523" t="s">
        <v>1938</v>
      </c>
      <c r="L1523" t="s">
        <v>1995</v>
      </c>
      <c r="M1523" t="s">
        <v>8465</v>
      </c>
      <c r="N1523" t="s">
        <v>1938</v>
      </c>
      <c r="O1523" t="s">
        <v>11534</v>
      </c>
    </row>
    <row r="1524" spans="1:15">
      <c r="A1524" t="s">
        <v>11536</v>
      </c>
      <c r="B1524" t="s">
        <v>1846</v>
      </c>
      <c r="C1524">
        <v>59899</v>
      </c>
      <c r="D1524" t="s">
        <v>1278</v>
      </c>
      <c r="E1524">
        <v>77169</v>
      </c>
      <c r="F1524" t="s">
        <v>7166</v>
      </c>
      <c r="G1524" t="s">
        <v>11537</v>
      </c>
      <c r="H1524" t="s">
        <v>8553</v>
      </c>
      <c r="I1524" t="s">
        <v>1995</v>
      </c>
      <c r="J1524" t="s">
        <v>8465</v>
      </c>
      <c r="K1524" t="s">
        <v>8553</v>
      </c>
      <c r="L1524" t="s">
        <v>1995</v>
      </c>
      <c r="M1524" t="s">
        <v>8465</v>
      </c>
      <c r="N1524" t="s">
        <v>8553</v>
      </c>
      <c r="O1524" t="s">
        <v>11536</v>
      </c>
    </row>
    <row r="1525" spans="1:15">
      <c r="A1525" t="s">
        <v>11538</v>
      </c>
      <c r="B1525" t="s">
        <v>1846</v>
      </c>
      <c r="C1525">
        <v>80215</v>
      </c>
      <c r="D1525" t="s">
        <v>8437</v>
      </c>
      <c r="E1525">
        <v>60457</v>
      </c>
      <c r="F1525" t="s">
        <v>590</v>
      </c>
      <c r="G1525" t="s">
        <v>11539</v>
      </c>
      <c r="H1525" t="s">
        <v>2384</v>
      </c>
      <c r="I1525" t="s">
        <v>1995</v>
      </c>
      <c r="J1525" t="s">
        <v>8465</v>
      </c>
      <c r="K1525" t="s">
        <v>2384</v>
      </c>
      <c r="L1525" t="s">
        <v>1995</v>
      </c>
      <c r="M1525" t="s">
        <v>8465</v>
      </c>
      <c r="N1525" t="s">
        <v>2384</v>
      </c>
      <c r="O1525" t="e">
        <v>#N/A</v>
      </c>
    </row>
    <row r="1526" spans="1:15">
      <c r="A1526" t="s">
        <v>11540</v>
      </c>
      <c r="B1526" t="s">
        <v>1846</v>
      </c>
      <c r="C1526">
        <v>65474</v>
      </c>
      <c r="D1526" t="s">
        <v>1280</v>
      </c>
      <c r="E1526">
        <v>76410</v>
      </c>
      <c r="F1526" t="s">
        <v>1896</v>
      </c>
      <c r="G1526" t="s">
        <v>11541</v>
      </c>
      <c r="H1526" t="s">
        <v>8468</v>
      </c>
      <c r="I1526" t="s">
        <v>1995</v>
      </c>
      <c r="J1526" t="s">
        <v>8465</v>
      </c>
      <c r="K1526" t="s">
        <v>8468</v>
      </c>
      <c r="L1526" t="s">
        <v>1995</v>
      </c>
      <c r="M1526" t="s">
        <v>8465</v>
      </c>
      <c r="N1526" t="s">
        <v>8468</v>
      </c>
      <c r="O1526" t="s">
        <v>11540</v>
      </c>
    </row>
    <row r="1527" spans="1:15">
      <c r="A1527" t="s">
        <v>11542</v>
      </c>
      <c r="B1527" t="s">
        <v>1846</v>
      </c>
      <c r="C1527">
        <v>76846</v>
      </c>
      <c r="D1527" t="s">
        <v>7066</v>
      </c>
      <c r="E1527">
        <v>76082</v>
      </c>
      <c r="F1527" t="s">
        <v>1835</v>
      </c>
      <c r="G1527" t="s">
        <v>11543</v>
      </c>
      <c r="H1527" t="s">
        <v>1940</v>
      </c>
      <c r="I1527" t="s">
        <v>1995</v>
      </c>
      <c r="J1527" t="s">
        <v>8465</v>
      </c>
      <c r="K1527" t="s">
        <v>1940</v>
      </c>
      <c r="L1527" t="s">
        <v>1995</v>
      </c>
      <c r="M1527" t="s">
        <v>8465</v>
      </c>
      <c r="N1527" t="s">
        <v>1940</v>
      </c>
      <c r="O1527" t="s">
        <v>11542</v>
      </c>
    </row>
    <row r="1528" spans="1:15">
      <c r="A1528" t="s">
        <v>11544</v>
      </c>
      <c r="B1528" t="s">
        <v>1846</v>
      </c>
      <c r="C1528">
        <v>77675</v>
      </c>
      <c r="D1528" t="s">
        <v>7367</v>
      </c>
      <c r="E1528">
        <v>60457</v>
      </c>
      <c r="F1528" t="s">
        <v>590</v>
      </c>
      <c r="G1528" t="s">
        <v>11545</v>
      </c>
      <c r="H1528" t="s">
        <v>2384</v>
      </c>
      <c r="I1528" t="s">
        <v>1995</v>
      </c>
      <c r="J1528" t="s">
        <v>8465</v>
      </c>
      <c r="K1528" t="s">
        <v>2384</v>
      </c>
      <c r="L1528" t="s">
        <v>1995</v>
      </c>
      <c r="M1528" t="s">
        <v>8465</v>
      </c>
      <c r="N1528" t="s">
        <v>2384</v>
      </c>
      <c r="O1528" t="s">
        <v>11544</v>
      </c>
    </row>
    <row r="1529" spans="1:15">
      <c r="A1529" t="s">
        <v>11546</v>
      </c>
      <c r="B1529" t="s">
        <v>1846</v>
      </c>
      <c r="C1529">
        <v>76959</v>
      </c>
      <c r="D1529" t="s">
        <v>7368</v>
      </c>
      <c r="E1529">
        <v>77572</v>
      </c>
      <c r="F1529" t="s">
        <v>7887</v>
      </c>
      <c r="G1529" t="s">
        <v>11547</v>
      </c>
      <c r="H1529" t="s">
        <v>9500</v>
      </c>
      <c r="I1529" t="s">
        <v>8620</v>
      </c>
      <c r="J1529" t="s">
        <v>8465</v>
      </c>
      <c r="K1529" t="s">
        <v>9500</v>
      </c>
      <c r="L1529" t="s">
        <v>8620</v>
      </c>
      <c r="M1529" t="s">
        <v>8465</v>
      </c>
      <c r="N1529" t="s">
        <v>9500</v>
      </c>
      <c r="O1529" t="s">
        <v>11546</v>
      </c>
    </row>
    <row r="1530" spans="1:15">
      <c r="A1530" t="s">
        <v>11548</v>
      </c>
      <c r="B1530" t="s">
        <v>1846</v>
      </c>
      <c r="C1530">
        <v>77020</v>
      </c>
      <c r="D1530" t="s">
        <v>7588</v>
      </c>
      <c r="E1530">
        <v>75125</v>
      </c>
      <c r="F1530" t="s">
        <v>1718</v>
      </c>
      <c r="G1530" t="s">
        <v>11549</v>
      </c>
      <c r="H1530" t="s">
        <v>6818</v>
      </c>
      <c r="I1530" t="s">
        <v>1995</v>
      </c>
      <c r="J1530" t="s">
        <v>8465</v>
      </c>
      <c r="K1530" t="s">
        <v>6818</v>
      </c>
      <c r="L1530" t="s">
        <v>1995</v>
      </c>
      <c r="M1530" t="s">
        <v>8465</v>
      </c>
      <c r="N1530" t="s">
        <v>6818</v>
      </c>
      <c r="O1530" t="s">
        <v>11548</v>
      </c>
    </row>
    <row r="1531" spans="1:15">
      <c r="A1531" t="s">
        <v>11550</v>
      </c>
      <c r="B1531" t="s">
        <v>1846</v>
      </c>
      <c r="C1531">
        <v>79614</v>
      </c>
      <c r="D1531" t="s">
        <v>7695</v>
      </c>
      <c r="E1531">
        <v>67095</v>
      </c>
      <c r="F1531" t="s">
        <v>593</v>
      </c>
      <c r="G1531" t="s">
        <v>11551</v>
      </c>
      <c r="H1531" t="s">
        <v>1938</v>
      </c>
      <c r="I1531" t="s">
        <v>1995</v>
      </c>
      <c r="J1531" t="s">
        <v>8465</v>
      </c>
      <c r="K1531" t="s">
        <v>1938</v>
      </c>
      <c r="L1531" t="s">
        <v>1995</v>
      </c>
      <c r="M1531" t="s">
        <v>8465</v>
      </c>
      <c r="N1531" t="s">
        <v>1938</v>
      </c>
      <c r="O1531" t="s">
        <v>11550</v>
      </c>
    </row>
    <row r="1532" spans="1:15">
      <c r="A1532" t="s">
        <v>11552</v>
      </c>
      <c r="B1532" t="s">
        <v>1846</v>
      </c>
      <c r="C1532">
        <v>64284</v>
      </c>
      <c r="D1532" t="s">
        <v>483</v>
      </c>
      <c r="E1532">
        <v>45195</v>
      </c>
      <c r="F1532" t="s">
        <v>588</v>
      </c>
      <c r="G1532" t="s">
        <v>11553</v>
      </c>
      <c r="H1532" t="s">
        <v>2093</v>
      </c>
      <c r="I1532" t="s">
        <v>1995</v>
      </c>
      <c r="J1532" t="s">
        <v>8465</v>
      </c>
      <c r="K1532" t="s">
        <v>2093</v>
      </c>
      <c r="L1532" t="s">
        <v>1995</v>
      </c>
      <c r="M1532" t="s">
        <v>8465</v>
      </c>
      <c r="N1532" t="s">
        <v>2093</v>
      </c>
      <c r="O1532" t="s">
        <v>11552</v>
      </c>
    </row>
    <row r="1533" spans="1:15">
      <c r="A1533" t="s">
        <v>11554</v>
      </c>
      <c r="B1533" t="s">
        <v>1846</v>
      </c>
      <c r="C1533">
        <v>68656</v>
      </c>
      <c r="D1533" t="s">
        <v>484</v>
      </c>
      <c r="E1533">
        <v>75037</v>
      </c>
      <c r="F1533" t="s">
        <v>1695</v>
      </c>
      <c r="G1533" t="s">
        <v>11555</v>
      </c>
      <c r="H1533" t="s">
        <v>6812</v>
      </c>
      <c r="I1533" t="s">
        <v>1995</v>
      </c>
      <c r="J1533" t="s">
        <v>8465</v>
      </c>
      <c r="K1533" t="s">
        <v>6812</v>
      </c>
      <c r="L1533" t="s">
        <v>1995</v>
      </c>
      <c r="M1533" t="s">
        <v>8465</v>
      </c>
      <c r="N1533" t="s">
        <v>6812</v>
      </c>
      <c r="O1533" t="s">
        <v>11554</v>
      </c>
    </row>
    <row r="1534" spans="1:15">
      <c r="A1534" t="s">
        <v>11556</v>
      </c>
      <c r="B1534" t="s">
        <v>1846</v>
      </c>
      <c r="C1534">
        <v>56763</v>
      </c>
      <c r="D1534" t="s">
        <v>487</v>
      </c>
      <c r="E1534">
        <v>63296</v>
      </c>
      <c r="F1534" t="s">
        <v>7370</v>
      </c>
      <c r="G1534" t="s">
        <v>11557</v>
      </c>
      <c r="H1534" t="s">
        <v>2754</v>
      </c>
      <c r="I1534" t="s">
        <v>1995</v>
      </c>
      <c r="J1534" t="s">
        <v>8465</v>
      </c>
      <c r="K1534" t="s">
        <v>2754</v>
      </c>
      <c r="L1534" t="s">
        <v>1995</v>
      </c>
      <c r="M1534" t="s">
        <v>8465</v>
      </c>
      <c r="N1534" t="s">
        <v>2754</v>
      </c>
      <c r="O1534" t="s">
        <v>11556</v>
      </c>
    </row>
    <row r="1535" spans="1:15">
      <c r="A1535" t="s">
        <v>11558</v>
      </c>
      <c r="B1535" t="s">
        <v>1846</v>
      </c>
      <c r="C1535">
        <v>56761</v>
      </c>
      <c r="D1535" t="s">
        <v>485</v>
      </c>
      <c r="E1535">
        <v>63296</v>
      </c>
      <c r="F1535" t="s">
        <v>7370</v>
      </c>
      <c r="G1535" t="s">
        <v>11559</v>
      </c>
      <c r="H1535" t="s">
        <v>2754</v>
      </c>
      <c r="I1535" t="s">
        <v>1995</v>
      </c>
      <c r="J1535" t="s">
        <v>8465</v>
      </c>
      <c r="K1535" t="s">
        <v>2754</v>
      </c>
      <c r="L1535" t="s">
        <v>1995</v>
      </c>
      <c r="M1535" t="s">
        <v>8465</v>
      </c>
      <c r="N1535" t="s">
        <v>2754</v>
      </c>
      <c r="O1535" t="s">
        <v>11558</v>
      </c>
    </row>
    <row r="1536" spans="1:15">
      <c r="A1536" t="s">
        <v>11560</v>
      </c>
      <c r="B1536" t="s">
        <v>1846</v>
      </c>
      <c r="C1536">
        <v>56762</v>
      </c>
      <c r="D1536" t="s">
        <v>486</v>
      </c>
      <c r="E1536">
        <v>63296</v>
      </c>
      <c r="F1536" t="s">
        <v>7370</v>
      </c>
      <c r="G1536" t="s">
        <v>11561</v>
      </c>
      <c r="H1536" t="s">
        <v>2754</v>
      </c>
      <c r="I1536" t="s">
        <v>1995</v>
      </c>
      <c r="J1536" t="s">
        <v>8465</v>
      </c>
      <c r="K1536" t="s">
        <v>2754</v>
      </c>
      <c r="L1536" t="s">
        <v>1995</v>
      </c>
      <c r="M1536" t="s">
        <v>8465</v>
      </c>
      <c r="N1536" t="s">
        <v>2754</v>
      </c>
      <c r="O1536" t="s">
        <v>11560</v>
      </c>
    </row>
    <row r="1537" spans="1:15">
      <c r="A1537" t="s">
        <v>11562</v>
      </c>
      <c r="B1537" t="s">
        <v>1846</v>
      </c>
      <c r="C1537">
        <v>74533</v>
      </c>
      <c r="D1537" t="s">
        <v>7456</v>
      </c>
      <c r="E1537">
        <v>54027</v>
      </c>
      <c r="F1537" t="s">
        <v>1383</v>
      </c>
      <c r="G1537" t="s">
        <v>11563</v>
      </c>
      <c r="H1537" t="s">
        <v>8636</v>
      </c>
      <c r="I1537" t="s">
        <v>8620</v>
      </c>
      <c r="J1537" t="s">
        <v>8465</v>
      </c>
      <c r="K1537" t="s">
        <v>8636</v>
      </c>
      <c r="L1537" t="s">
        <v>8620</v>
      </c>
      <c r="M1537" t="s">
        <v>8465</v>
      </c>
      <c r="N1537" t="s">
        <v>8636</v>
      </c>
      <c r="O1537" t="s">
        <v>11562</v>
      </c>
    </row>
    <row r="1538" spans="1:15">
      <c r="A1538" t="s">
        <v>11564</v>
      </c>
      <c r="B1538" t="s">
        <v>1846</v>
      </c>
      <c r="C1538">
        <v>67443</v>
      </c>
      <c r="D1538" t="s">
        <v>7457</v>
      </c>
      <c r="E1538">
        <v>54027</v>
      </c>
      <c r="F1538" t="s">
        <v>1383</v>
      </c>
      <c r="G1538" t="s">
        <v>11565</v>
      </c>
      <c r="H1538" t="s">
        <v>8636</v>
      </c>
      <c r="I1538" t="s">
        <v>8620</v>
      </c>
      <c r="J1538" t="s">
        <v>8465</v>
      </c>
      <c r="K1538" t="s">
        <v>8636</v>
      </c>
      <c r="L1538" t="s">
        <v>8620</v>
      </c>
      <c r="M1538" t="s">
        <v>8465</v>
      </c>
      <c r="N1538" t="s">
        <v>8636</v>
      </c>
      <c r="O1538" t="s">
        <v>11564</v>
      </c>
    </row>
    <row r="1539" spans="1:15">
      <c r="A1539" t="s">
        <v>11566</v>
      </c>
      <c r="B1539" t="s">
        <v>1846</v>
      </c>
      <c r="C1539">
        <v>79465</v>
      </c>
      <c r="D1539" t="s">
        <v>7642</v>
      </c>
      <c r="E1539">
        <v>63296</v>
      </c>
      <c r="F1539" t="s">
        <v>7370</v>
      </c>
      <c r="G1539" t="s">
        <v>11567</v>
      </c>
      <c r="H1539" t="s">
        <v>2754</v>
      </c>
      <c r="I1539" t="s">
        <v>1995</v>
      </c>
      <c r="J1539" t="s">
        <v>8465</v>
      </c>
      <c r="K1539" t="s">
        <v>2754</v>
      </c>
      <c r="L1539" t="s">
        <v>1995</v>
      </c>
      <c r="M1539" t="s">
        <v>8465</v>
      </c>
      <c r="N1539" t="s">
        <v>2754</v>
      </c>
      <c r="O1539" t="s">
        <v>11566</v>
      </c>
    </row>
    <row r="1540" spans="1:15">
      <c r="A1540" t="s">
        <v>11568</v>
      </c>
      <c r="B1540" t="s">
        <v>1846</v>
      </c>
      <c r="C1540">
        <v>77839</v>
      </c>
      <c r="D1540" t="s">
        <v>7458</v>
      </c>
      <c r="E1540">
        <v>61930</v>
      </c>
      <c r="F1540" t="s">
        <v>1260</v>
      </c>
      <c r="G1540" t="s">
        <v>11569</v>
      </c>
      <c r="H1540" t="s">
        <v>2558</v>
      </c>
      <c r="I1540" t="s">
        <v>1995</v>
      </c>
      <c r="J1540" t="s">
        <v>8465</v>
      </c>
      <c r="K1540" t="s">
        <v>2558</v>
      </c>
      <c r="L1540" t="s">
        <v>1995</v>
      </c>
      <c r="M1540" t="s">
        <v>8465</v>
      </c>
      <c r="N1540" t="s">
        <v>2558</v>
      </c>
      <c r="O1540" t="s">
        <v>11568</v>
      </c>
    </row>
    <row r="1541" spans="1:15">
      <c r="A1541" t="s">
        <v>11570</v>
      </c>
      <c r="B1541" t="s">
        <v>1846</v>
      </c>
      <c r="C1541">
        <v>79854</v>
      </c>
      <c r="D1541" t="s">
        <v>7775</v>
      </c>
      <c r="E1541">
        <v>50843</v>
      </c>
      <c r="F1541" t="s">
        <v>584</v>
      </c>
      <c r="G1541" t="s">
        <v>11571</v>
      </c>
      <c r="H1541" t="s">
        <v>1941</v>
      </c>
      <c r="I1541" t="s">
        <v>1995</v>
      </c>
      <c r="J1541" t="s">
        <v>8465</v>
      </c>
      <c r="K1541" t="s">
        <v>1941</v>
      </c>
      <c r="L1541" t="s">
        <v>1995</v>
      </c>
      <c r="M1541" t="s">
        <v>8465</v>
      </c>
      <c r="N1541" t="s">
        <v>1941</v>
      </c>
      <c r="O1541" t="s">
        <v>11570</v>
      </c>
    </row>
    <row r="1542" spans="1:15">
      <c r="A1542" t="s">
        <v>11572</v>
      </c>
      <c r="B1542" t="s">
        <v>1846</v>
      </c>
      <c r="C1542">
        <v>70911</v>
      </c>
      <c r="D1542" t="s">
        <v>1824</v>
      </c>
      <c r="E1542">
        <v>61024</v>
      </c>
      <c r="F1542" t="s">
        <v>595</v>
      </c>
      <c r="G1542" t="s">
        <v>11573</v>
      </c>
      <c r="H1542" t="s">
        <v>2138</v>
      </c>
      <c r="I1542" t="s">
        <v>1974</v>
      </c>
      <c r="J1542" t="s">
        <v>8465</v>
      </c>
      <c r="K1542" t="s">
        <v>2138</v>
      </c>
      <c r="L1542" t="s">
        <v>1974</v>
      </c>
      <c r="M1542" t="s">
        <v>8465</v>
      </c>
      <c r="N1542" t="s">
        <v>2138</v>
      </c>
      <c r="O1542" t="s">
        <v>11572</v>
      </c>
    </row>
    <row r="1543" spans="1:15">
      <c r="A1543" t="s">
        <v>11574</v>
      </c>
      <c r="B1543" t="s">
        <v>1846</v>
      </c>
      <c r="C1543">
        <v>80532</v>
      </c>
      <c r="D1543" t="s">
        <v>8438</v>
      </c>
      <c r="E1543">
        <v>75256</v>
      </c>
      <c r="F1543" t="s">
        <v>1776</v>
      </c>
      <c r="G1543" s="4" t="s">
        <v>11575</v>
      </c>
      <c r="H1543" t="s">
        <v>2455</v>
      </c>
      <c r="I1543" t="s">
        <v>1995</v>
      </c>
      <c r="J1543" t="s">
        <v>8465</v>
      </c>
      <c r="K1543" t="s">
        <v>2455</v>
      </c>
      <c r="L1543" t="s">
        <v>1995</v>
      </c>
      <c r="M1543" t="s">
        <v>8465</v>
      </c>
      <c r="N1543" t="s">
        <v>2455</v>
      </c>
      <c r="O1543" t="e">
        <v>#N/A</v>
      </c>
    </row>
    <row r="1544" spans="1:15">
      <c r="A1544" t="s">
        <v>11576</v>
      </c>
      <c r="B1544" t="s">
        <v>1846</v>
      </c>
      <c r="C1544">
        <v>80528</v>
      </c>
      <c r="D1544" t="s">
        <v>8439</v>
      </c>
      <c r="E1544">
        <v>46494</v>
      </c>
      <c r="F1544" t="s">
        <v>601</v>
      </c>
      <c r="G1544" s="4" t="s">
        <v>11577</v>
      </c>
      <c r="H1544" t="s">
        <v>2087</v>
      </c>
      <c r="I1544" t="s">
        <v>1995</v>
      </c>
      <c r="J1544" t="s">
        <v>8465</v>
      </c>
      <c r="K1544" t="s">
        <v>2087</v>
      </c>
      <c r="L1544" t="s">
        <v>1995</v>
      </c>
      <c r="M1544" t="s">
        <v>8465</v>
      </c>
      <c r="N1544" t="s">
        <v>2087</v>
      </c>
      <c r="O1544" t="e">
        <v>#N/A</v>
      </c>
    </row>
    <row r="1545" spans="1:15">
      <c r="A1545" t="s">
        <v>11578</v>
      </c>
      <c r="B1545" t="s">
        <v>1846</v>
      </c>
      <c r="C1545">
        <v>80530</v>
      </c>
      <c r="D1545" t="s">
        <v>8440</v>
      </c>
      <c r="E1545">
        <v>56720</v>
      </c>
      <c r="F1545" t="s">
        <v>578</v>
      </c>
      <c r="G1545" s="4" t="s">
        <v>11579</v>
      </c>
      <c r="H1545" t="s">
        <v>2608</v>
      </c>
      <c r="I1545" t="s">
        <v>1995</v>
      </c>
      <c r="J1545" t="s">
        <v>8465</v>
      </c>
      <c r="K1545" t="s">
        <v>2608</v>
      </c>
      <c r="L1545" t="s">
        <v>1995</v>
      </c>
      <c r="M1545" t="s">
        <v>8465</v>
      </c>
      <c r="N1545" t="s">
        <v>2608</v>
      </c>
      <c r="O1545" t="e">
        <v>#N/A</v>
      </c>
    </row>
    <row r="1546" spans="1:15">
      <c r="A1546" t="s">
        <v>11580</v>
      </c>
      <c r="B1546" t="s">
        <v>1846</v>
      </c>
      <c r="C1546">
        <v>80531</v>
      </c>
      <c r="D1546" t="s">
        <v>8441</v>
      </c>
      <c r="E1546">
        <v>76410</v>
      </c>
      <c r="F1546" t="s">
        <v>1896</v>
      </c>
      <c r="G1546" s="4" t="s">
        <v>11581</v>
      </c>
      <c r="H1546" t="s">
        <v>8468</v>
      </c>
      <c r="I1546" t="s">
        <v>1995</v>
      </c>
      <c r="J1546" t="s">
        <v>8465</v>
      </c>
      <c r="K1546" t="s">
        <v>8468</v>
      </c>
      <c r="L1546" t="s">
        <v>1995</v>
      </c>
      <c r="M1546" t="s">
        <v>8465</v>
      </c>
      <c r="N1546" t="s">
        <v>8468</v>
      </c>
      <c r="O1546" t="e">
        <v>#N/A</v>
      </c>
    </row>
    <row r="1547" spans="1:15">
      <c r="A1547" t="s">
        <v>11582</v>
      </c>
      <c r="B1547" t="s">
        <v>1846</v>
      </c>
      <c r="C1547">
        <v>80534</v>
      </c>
      <c r="D1547" t="s">
        <v>8442</v>
      </c>
      <c r="E1547">
        <v>63178</v>
      </c>
      <c r="F1547" t="s">
        <v>1562</v>
      </c>
      <c r="G1547" s="4" t="s">
        <v>11583</v>
      </c>
      <c r="H1547" t="s">
        <v>2525</v>
      </c>
      <c r="I1547" t="s">
        <v>1995</v>
      </c>
      <c r="J1547" t="s">
        <v>8465</v>
      </c>
      <c r="K1547" t="s">
        <v>2525</v>
      </c>
      <c r="L1547" t="s">
        <v>1995</v>
      </c>
      <c r="M1547" t="s">
        <v>8465</v>
      </c>
      <c r="N1547" t="s">
        <v>2525</v>
      </c>
      <c r="O1547" t="e">
        <v>#N/A</v>
      </c>
    </row>
    <row r="1548" spans="1:15">
      <c r="A1548" t="s">
        <v>11584</v>
      </c>
      <c r="B1548" t="s">
        <v>1846</v>
      </c>
      <c r="C1548">
        <v>80533</v>
      </c>
      <c r="D1548" t="s">
        <v>8443</v>
      </c>
      <c r="E1548">
        <v>75256</v>
      </c>
      <c r="F1548" t="s">
        <v>1776</v>
      </c>
      <c r="G1548" s="4" t="s">
        <v>11585</v>
      </c>
      <c r="H1548" t="s">
        <v>2455</v>
      </c>
      <c r="I1548" t="s">
        <v>1995</v>
      </c>
      <c r="J1548" t="s">
        <v>8465</v>
      </c>
      <c r="K1548" t="s">
        <v>2455</v>
      </c>
      <c r="L1548" t="s">
        <v>1995</v>
      </c>
      <c r="M1548" t="s">
        <v>8465</v>
      </c>
      <c r="N1548" t="s">
        <v>2455</v>
      </c>
      <c r="O1548" t="e">
        <v>#N/A</v>
      </c>
    </row>
    <row r="1549" spans="1:15">
      <c r="A1549" t="s">
        <v>11586</v>
      </c>
      <c r="B1549" t="s">
        <v>1846</v>
      </c>
      <c r="C1549">
        <v>78942</v>
      </c>
      <c r="D1549" t="s">
        <v>7498</v>
      </c>
      <c r="E1549">
        <v>67095</v>
      </c>
      <c r="F1549" t="s">
        <v>593</v>
      </c>
      <c r="G1549" t="s">
        <v>11587</v>
      </c>
      <c r="H1549" t="s">
        <v>1938</v>
      </c>
      <c r="I1549" t="s">
        <v>1995</v>
      </c>
      <c r="J1549" t="s">
        <v>8465</v>
      </c>
      <c r="K1549" t="s">
        <v>1938</v>
      </c>
      <c r="L1549" t="s">
        <v>1995</v>
      </c>
      <c r="M1549" t="s">
        <v>8465</v>
      </c>
      <c r="N1549" t="s">
        <v>1938</v>
      </c>
      <c r="O1549" t="s">
        <v>11586</v>
      </c>
    </row>
    <row r="1550" spans="1:15">
      <c r="A1550" t="s">
        <v>11588</v>
      </c>
      <c r="B1550" t="s">
        <v>1846</v>
      </c>
      <c r="C1550">
        <v>78939</v>
      </c>
      <c r="D1550" t="s">
        <v>7500</v>
      </c>
      <c r="E1550">
        <v>77169</v>
      </c>
      <c r="F1550" t="s">
        <v>7166</v>
      </c>
      <c r="G1550" t="s">
        <v>11589</v>
      </c>
      <c r="H1550" t="s">
        <v>8553</v>
      </c>
      <c r="I1550" t="s">
        <v>1995</v>
      </c>
      <c r="J1550" t="s">
        <v>8465</v>
      </c>
      <c r="K1550" t="s">
        <v>8553</v>
      </c>
      <c r="L1550" t="s">
        <v>1995</v>
      </c>
      <c r="M1550" t="s">
        <v>8465</v>
      </c>
      <c r="N1550" t="s">
        <v>8553</v>
      </c>
      <c r="O1550" t="s">
        <v>11588</v>
      </c>
    </row>
    <row r="1551" spans="1:15">
      <c r="A1551" t="s">
        <v>11590</v>
      </c>
      <c r="B1551" t="s">
        <v>1846</v>
      </c>
      <c r="C1551">
        <v>79009</v>
      </c>
      <c r="D1551" t="s">
        <v>7589</v>
      </c>
      <c r="E1551">
        <v>67095</v>
      </c>
      <c r="F1551" t="s">
        <v>593</v>
      </c>
      <c r="G1551" t="s">
        <v>11591</v>
      </c>
      <c r="H1551" t="s">
        <v>1938</v>
      </c>
      <c r="I1551" t="s">
        <v>1995</v>
      </c>
      <c r="J1551" t="s">
        <v>8465</v>
      </c>
      <c r="K1551" t="s">
        <v>1938</v>
      </c>
      <c r="L1551" t="s">
        <v>1995</v>
      </c>
      <c r="M1551" t="s">
        <v>8465</v>
      </c>
      <c r="N1551" t="s">
        <v>1938</v>
      </c>
      <c r="O1551" t="s">
        <v>11590</v>
      </c>
    </row>
    <row r="1552" spans="1:15">
      <c r="A1552" t="s">
        <v>11592</v>
      </c>
      <c r="B1552" t="s">
        <v>1846</v>
      </c>
      <c r="C1552">
        <v>79427</v>
      </c>
      <c r="D1552" t="s">
        <v>7643</v>
      </c>
      <c r="E1552">
        <v>63296</v>
      </c>
      <c r="F1552" t="s">
        <v>7370</v>
      </c>
      <c r="G1552" t="s">
        <v>11593</v>
      </c>
      <c r="H1552" t="s">
        <v>2754</v>
      </c>
      <c r="I1552" t="s">
        <v>1995</v>
      </c>
      <c r="J1552" t="s">
        <v>8465</v>
      </c>
      <c r="K1552" t="s">
        <v>2754</v>
      </c>
      <c r="L1552" t="s">
        <v>1995</v>
      </c>
      <c r="M1552" t="s">
        <v>8465</v>
      </c>
      <c r="N1552" t="s">
        <v>2754</v>
      </c>
      <c r="O1552" t="s">
        <v>11592</v>
      </c>
    </row>
    <row r="1553" spans="1:15">
      <c r="A1553" t="s">
        <v>11594</v>
      </c>
      <c r="B1553" t="s">
        <v>1846</v>
      </c>
      <c r="C1553">
        <v>80243</v>
      </c>
      <c r="D1553" t="s">
        <v>7947</v>
      </c>
      <c r="E1553">
        <v>74731</v>
      </c>
      <c r="F1553" t="s">
        <v>1701</v>
      </c>
      <c r="G1553" t="s">
        <v>11595</v>
      </c>
      <c r="H1553" t="s">
        <v>1939</v>
      </c>
      <c r="I1553" t="s">
        <v>1974</v>
      </c>
      <c r="J1553" t="s">
        <v>8465</v>
      </c>
      <c r="K1553" t="s">
        <v>1939</v>
      </c>
      <c r="L1553" t="s">
        <v>1974</v>
      </c>
      <c r="M1553" t="s">
        <v>8465</v>
      </c>
      <c r="N1553" t="s">
        <v>1939</v>
      </c>
      <c r="O1553" t="e">
        <v>#N/A</v>
      </c>
    </row>
    <row r="1554" spans="1:15">
      <c r="A1554" t="s">
        <v>11596</v>
      </c>
      <c r="B1554" t="s">
        <v>1846</v>
      </c>
      <c r="C1554">
        <v>79683</v>
      </c>
      <c r="D1554" t="s">
        <v>7776</v>
      </c>
      <c r="E1554">
        <v>67093</v>
      </c>
      <c r="F1554" t="s">
        <v>589</v>
      </c>
      <c r="G1554" t="s">
        <v>11597</v>
      </c>
      <c r="H1554" t="s">
        <v>2636</v>
      </c>
      <c r="I1554" t="s">
        <v>1995</v>
      </c>
      <c r="J1554" t="s">
        <v>8465</v>
      </c>
      <c r="K1554" t="s">
        <v>2636</v>
      </c>
      <c r="L1554" t="s">
        <v>1995</v>
      </c>
      <c r="M1554" t="s">
        <v>8465</v>
      </c>
      <c r="N1554" t="s">
        <v>2636</v>
      </c>
      <c r="O1554" t="s">
        <v>11596</v>
      </c>
    </row>
    <row r="1555" spans="1:15">
      <c r="A1555" t="s">
        <v>11598</v>
      </c>
      <c r="B1555" t="s">
        <v>1846</v>
      </c>
      <c r="C1555">
        <v>78940</v>
      </c>
      <c r="D1555" t="s">
        <v>7499</v>
      </c>
      <c r="E1555">
        <v>56495</v>
      </c>
      <c r="F1555" t="s">
        <v>586</v>
      </c>
      <c r="G1555" t="s">
        <v>11599</v>
      </c>
      <c r="H1555" t="s">
        <v>2042</v>
      </c>
      <c r="I1555" t="s">
        <v>1995</v>
      </c>
      <c r="J1555" t="s">
        <v>8465</v>
      </c>
      <c r="K1555" t="s">
        <v>2042</v>
      </c>
      <c r="L1555" t="s">
        <v>1995</v>
      </c>
      <c r="M1555" t="s">
        <v>8465</v>
      </c>
      <c r="N1555" t="s">
        <v>2042</v>
      </c>
      <c r="O1555" t="s">
        <v>11598</v>
      </c>
    </row>
    <row r="1556" spans="1:15">
      <c r="A1556" t="s">
        <v>11600</v>
      </c>
      <c r="B1556" t="s">
        <v>1846</v>
      </c>
      <c r="C1556">
        <v>79008</v>
      </c>
      <c r="D1556" t="s">
        <v>7590</v>
      </c>
      <c r="E1556">
        <v>56495</v>
      </c>
      <c r="F1556" t="s">
        <v>586</v>
      </c>
      <c r="G1556" t="s">
        <v>11601</v>
      </c>
      <c r="H1556" t="s">
        <v>2042</v>
      </c>
      <c r="I1556" t="s">
        <v>1995</v>
      </c>
      <c r="J1556" t="s">
        <v>8465</v>
      </c>
      <c r="K1556" t="s">
        <v>2042</v>
      </c>
      <c r="L1556" t="s">
        <v>1995</v>
      </c>
      <c r="M1556" t="s">
        <v>8465</v>
      </c>
      <c r="N1556" t="s">
        <v>2042</v>
      </c>
      <c r="O1556" t="s">
        <v>11600</v>
      </c>
    </row>
    <row r="1557" spans="1:15">
      <c r="A1557" t="s">
        <v>11602</v>
      </c>
      <c r="B1557" t="s">
        <v>1846</v>
      </c>
      <c r="C1557">
        <v>78941</v>
      </c>
      <c r="D1557" t="s">
        <v>7645</v>
      </c>
      <c r="E1557">
        <v>67095</v>
      </c>
      <c r="F1557" t="s">
        <v>593</v>
      </c>
      <c r="G1557" t="s">
        <v>11603</v>
      </c>
      <c r="H1557" t="s">
        <v>1938</v>
      </c>
      <c r="I1557" t="s">
        <v>1995</v>
      </c>
      <c r="J1557" t="s">
        <v>8465</v>
      </c>
      <c r="K1557" t="s">
        <v>1938</v>
      </c>
      <c r="L1557" t="s">
        <v>1995</v>
      </c>
      <c r="M1557" t="s">
        <v>8465</v>
      </c>
      <c r="N1557" t="s">
        <v>1938</v>
      </c>
      <c r="O1557" t="s">
        <v>11602</v>
      </c>
    </row>
    <row r="1558" spans="1:15">
      <c r="A1558" t="s">
        <v>11604</v>
      </c>
      <c r="B1558" t="s">
        <v>1846</v>
      </c>
      <c r="C1558">
        <v>79428</v>
      </c>
      <c r="D1558" t="s">
        <v>7644</v>
      </c>
      <c r="E1558">
        <v>63296</v>
      </c>
      <c r="F1558" t="s">
        <v>7370</v>
      </c>
      <c r="G1558" t="s">
        <v>11605</v>
      </c>
      <c r="H1558" t="s">
        <v>2754</v>
      </c>
      <c r="I1558" t="s">
        <v>1995</v>
      </c>
      <c r="J1558" t="s">
        <v>8465</v>
      </c>
      <c r="K1558" t="s">
        <v>2754</v>
      </c>
      <c r="L1558" t="s">
        <v>1995</v>
      </c>
      <c r="M1558" t="s">
        <v>8465</v>
      </c>
      <c r="N1558" t="s">
        <v>2754</v>
      </c>
      <c r="O1558" t="s">
        <v>11604</v>
      </c>
    </row>
    <row r="1559" spans="1:15">
      <c r="A1559" t="s">
        <v>11606</v>
      </c>
      <c r="B1559" t="s">
        <v>1846</v>
      </c>
      <c r="C1559">
        <v>79010</v>
      </c>
      <c r="D1559" t="s">
        <v>7591</v>
      </c>
      <c r="E1559">
        <v>63296</v>
      </c>
      <c r="F1559" t="s">
        <v>7370</v>
      </c>
      <c r="G1559" t="s">
        <v>11607</v>
      </c>
      <c r="H1559" t="s">
        <v>2754</v>
      </c>
      <c r="I1559" t="s">
        <v>1995</v>
      </c>
      <c r="J1559" t="s">
        <v>8465</v>
      </c>
      <c r="K1559" t="s">
        <v>2754</v>
      </c>
      <c r="L1559" t="s">
        <v>1995</v>
      </c>
      <c r="M1559" t="s">
        <v>8465</v>
      </c>
      <c r="N1559" t="s">
        <v>2754</v>
      </c>
      <c r="O1559" t="s">
        <v>11606</v>
      </c>
    </row>
    <row r="1560" spans="1:15">
      <c r="A1560" t="s">
        <v>11608</v>
      </c>
      <c r="B1560" t="s">
        <v>1846</v>
      </c>
      <c r="C1560">
        <v>90131</v>
      </c>
      <c r="D1560" t="s">
        <v>7876</v>
      </c>
      <c r="E1560">
        <v>45488</v>
      </c>
      <c r="F1560" t="s">
        <v>1524</v>
      </c>
      <c r="G1560" t="s">
        <v>11609</v>
      </c>
      <c r="H1560" t="s">
        <v>2161</v>
      </c>
      <c r="I1560" t="s">
        <v>1995</v>
      </c>
      <c r="J1560" t="s">
        <v>8465</v>
      </c>
      <c r="K1560" t="s">
        <v>2161</v>
      </c>
      <c r="L1560" t="s">
        <v>1995</v>
      </c>
      <c r="M1560" t="s">
        <v>8465</v>
      </c>
      <c r="N1560" t="s">
        <v>2161</v>
      </c>
      <c r="O1560" t="e">
        <v>#N/A</v>
      </c>
    </row>
    <row r="1561" spans="1:15">
      <c r="A1561" t="s">
        <v>11610</v>
      </c>
      <c r="B1561" t="s">
        <v>1846</v>
      </c>
      <c r="C1561">
        <v>74213</v>
      </c>
      <c r="D1561" t="s">
        <v>1849</v>
      </c>
      <c r="E1561">
        <v>61024</v>
      </c>
      <c r="F1561" t="s">
        <v>595</v>
      </c>
      <c r="G1561" t="s">
        <v>11611</v>
      </c>
      <c r="H1561" t="s">
        <v>2138</v>
      </c>
      <c r="I1561" t="s">
        <v>1974</v>
      </c>
      <c r="J1561" t="s">
        <v>8465</v>
      </c>
      <c r="K1561" t="s">
        <v>2138</v>
      </c>
      <c r="L1561" t="s">
        <v>1974</v>
      </c>
      <c r="M1561" t="s">
        <v>8465</v>
      </c>
      <c r="N1561" t="s">
        <v>2138</v>
      </c>
      <c r="O1561" t="s">
        <v>11610</v>
      </c>
    </row>
    <row r="1562" spans="1:15">
      <c r="A1562" t="s">
        <v>11612</v>
      </c>
      <c r="B1562" t="s">
        <v>1846</v>
      </c>
      <c r="C1562">
        <v>57747</v>
      </c>
      <c r="D1562" t="s">
        <v>488</v>
      </c>
      <c r="E1562">
        <v>61024</v>
      </c>
      <c r="F1562" t="s">
        <v>595</v>
      </c>
      <c r="G1562" t="s">
        <v>11613</v>
      </c>
      <c r="H1562" t="s">
        <v>2138</v>
      </c>
      <c r="I1562" t="s">
        <v>1974</v>
      </c>
      <c r="J1562" t="s">
        <v>8465</v>
      </c>
      <c r="K1562" t="s">
        <v>2138</v>
      </c>
      <c r="L1562" t="s">
        <v>1974</v>
      </c>
      <c r="M1562" t="s">
        <v>8465</v>
      </c>
      <c r="N1562" t="s">
        <v>2138</v>
      </c>
      <c r="O1562" t="s">
        <v>11612</v>
      </c>
    </row>
    <row r="1563" spans="1:15">
      <c r="A1563" t="s">
        <v>11614</v>
      </c>
      <c r="B1563" t="s">
        <v>1846</v>
      </c>
      <c r="C1563">
        <v>46370</v>
      </c>
      <c r="D1563" t="s">
        <v>7459</v>
      </c>
      <c r="E1563">
        <v>66673</v>
      </c>
      <c r="F1563" t="s">
        <v>580</v>
      </c>
      <c r="G1563" t="s">
        <v>11615</v>
      </c>
      <c r="H1563" t="s">
        <v>2169</v>
      </c>
      <c r="I1563" t="s">
        <v>1974</v>
      </c>
      <c r="J1563" t="s">
        <v>8465</v>
      </c>
      <c r="K1563" t="s">
        <v>2169</v>
      </c>
      <c r="L1563" t="s">
        <v>1974</v>
      </c>
      <c r="M1563" t="s">
        <v>8465</v>
      </c>
      <c r="N1563" t="s">
        <v>2169</v>
      </c>
      <c r="O1563" t="s">
        <v>11614</v>
      </c>
    </row>
    <row r="1564" spans="1:15">
      <c r="A1564" t="s">
        <v>11616</v>
      </c>
      <c r="B1564" t="s">
        <v>1846</v>
      </c>
      <c r="C1564">
        <v>80457</v>
      </c>
      <c r="D1564" t="s">
        <v>8330</v>
      </c>
      <c r="E1564">
        <v>75125</v>
      </c>
      <c r="F1564" t="s">
        <v>1718</v>
      </c>
      <c r="G1564" t="s">
        <v>11617</v>
      </c>
      <c r="H1564" t="s">
        <v>6818</v>
      </c>
      <c r="I1564" t="s">
        <v>1995</v>
      </c>
      <c r="J1564" t="s">
        <v>8465</v>
      </c>
      <c r="K1564" t="s">
        <v>6818</v>
      </c>
      <c r="L1564" t="s">
        <v>1995</v>
      </c>
      <c r="M1564" t="s">
        <v>8465</v>
      </c>
      <c r="N1564" t="s">
        <v>6818</v>
      </c>
      <c r="O1564" t="e">
        <v>#N/A</v>
      </c>
    </row>
    <row r="1565" spans="1:15">
      <c r="A1565" t="s">
        <v>11618</v>
      </c>
      <c r="B1565" t="s">
        <v>1846</v>
      </c>
      <c r="C1565">
        <v>80568</v>
      </c>
      <c r="D1565" t="s">
        <v>8444</v>
      </c>
      <c r="E1565">
        <v>56353</v>
      </c>
      <c r="F1565" t="s">
        <v>579</v>
      </c>
      <c r="G1565" s="4" t="s">
        <v>11619</v>
      </c>
      <c r="H1565" t="s">
        <v>2785</v>
      </c>
      <c r="I1565" t="s">
        <v>1995</v>
      </c>
      <c r="J1565" t="s">
        <v>8465</v>
      </c>
      <c r="K1565" t="s">
        <v>2785</v>
      </c>
      <c r="L1565" t="s">
        <v>1995</v>
      </c>
      <c r="M1565" t="s">
        <v>8465</v>
      </c>
      <c r="N1565" t="s">
        <v>2785</v>
      </c>
      <c r="O1565" t="e">
        <v>#N/A</v>
      </c>
    </row>
    <row r="1566" spans="1:15">
      <c r="A1566" t="s">
        <v>11620</v>
      </c>
      <c r="B1566" t="s">
        <v>1846</v>
      </c>
      <c r="C1566">
        <v>76610</v>
      </c>
      <c r="D1566" t="s">
        <v>1929</v>
      </c>
      <c r="E1566">
        <v>60457</v>
      </c>
      <c r="F1566" t="s">
        <v>590</v>
      </c>
      <c r="G1566" t="s">
        <v>11621</v>
      </c>
      <c r="H1566" t="s">
        <v>2384</v>
      </c>
      <c r="I1566" t="s">
        <v>1995</v>
      </c>
      <c r="J1566" t="s">
        <v>8465</v>
      </c>
      <c r="K1566" t="s">
        <v>2384</v>
      </c>
      <c r="L1566" t="s">
        <v>1995</v>
      </c>
      <c r="M1566" t="s">
        <v>8465</v>
      </c>
      <c r="N1566" t="s">
        <v>2384</v>
      </c>
      <c r="O1566" t="s">
        <v>11620</v>
      </c>
    </row>
    <row r="1567" spans="1:15">
      <c r="A1567" t="s">
        <v>11622</v>
      </c>
      <c r="B1567" t="s">
        <v>1846</v>
      </c>
      <c r="C1567">
        <v>76879</v>
      </c>
      <c r="D1567" t="s">
        <v>7067</v>
      </c>
      <c r="E1567">
        <v>75125</v>
      </c>
      <c r="F1567" t="s">
        <v>1718</v>
      </c>
      <c r="G1567" t="s">
        <v>11623</v>
      </c>
      <c r="H1567" t="s">
        <v>6818</v>
      </c>
      <c r="I1567" t="s">
        <v>1995</v>
      </c>
      <c r="J1567" t="s">
        <v>8465</v>
      </c>
      <c r="K1567" t="s">
        <v>6818</v>
      </c>
      <c r="L1567" t="s">
        <v>1995</v>
      </c>
      <c r="M1567" t="s">
        <v>8465</v>
      </c>
      <c r="N1567" t="s">
        <v>6818</v>
      </c>
      <c r="O1567" t="s">
        <v>11622</v>
      </c>
    </row>
    <row r="1568" spans="1:15">
      <c r="A1568" t="s">
        <v>11624</v>
      </c>
      <c r="B1568" t="s">
        <v>1846</v>
      </c>
      <c r="C1568">
        <v>76875</v>
      </c>
      <c r="D1568" t="s">
        <v>7152</v>
      </c>
      <c r="E1568">
        <v>50843</v>
      </c>
      <c r="F1568" t="s">
        <v>584</v>
      </c>
      <c r="G1568" t="s">
        <v>11625</v>
      </c>
      <c r="H1568" t="s">
        <v>1941</v>
      </c>
      <c r="I1568" t="s">
        <v>1995</v>
      </c>
      <c r="J1568" t="s">
        <v>8465</v>
      </c>
      <c r="K1568" t="s">
        <v>1941</v>
      </c>
      <c r="L1568" t="s">
        <v>1995</v>
      </c>
      <c r="M1568" t="s">
        <v>8465</v>
      </c>
      <c r="N1568" t="s">
        <v>1941</v>
      </c>
      <c r="O1568" t="s">
        <v>11624</v>
      </c>
    </row>
    <row r="1569" spans="1:15">
      <c r="A1569" t="s">
        <v>11626</v>
      </c>
      <c r="B1569" t="s">
        <v>1846</v>
      </c>
      <c r="C1569">
        <v>76876</v>
      </c>
      <c r="D1569" t="s">
        <v>7070</v>
      </c>
      <c r="E1569">
        <v>61024</v>
      </c>
      <c r="F1569" t="s">
        <v>595</v>
      </c>
      <c r="G1569" t="s">
        <v>11627</v>
      </c>
      <c r="H1569" t="s">
        <v>2138</v>
      </c>
      <c r="I1569" t="s">
        <v>1974</v>
      </c>
      <c r="J1569" t="s">
        <v>8465</v>
      </c>
      <c r="K1569" t="s">
        <v>2138</v>
      </c>
      <c r="L1569" t="s">
        <v>1974</v>
      </c>
      <c r="M1569" t="s">
        <v>8465</v>
      </c>
      <c r="N1569" t="s">
        <v>2138</v>
      </c>
      <c r="O1569" t="s">
        <v>11626</v>
      </c>
    </row>
    <row r="1570" spans="1:15">
      <c r="A1570" t="s">
        <v>11628</v>
      </c>
      <c r="B1570" t="s">
        <v>1846</v>
      </c>
      <c r="C1570">
        <v>76874</v>
      </c>
      <c r="D1570" t="s">
        <v>7073</v>
      </c>
      <c r="E1570">
        <v>77169</v>
      </c>
      <c r="F1570" t="s">
        <v>7166</v>
      </c>
      <c r="G1570" t="s">
        <v>11629</v>
      </c>
      <c r="H1570" t="s">
        <v>8553</v>
      </c>
      <c r="I1570" t="s">
        <v>1995</v>
      </c>
      <c r="J1570" t="s">
        <v>8465</v>
      </c>
      <c r="K1570" t="s">
        <v>8553</v>
      </c>
      <c r="L1570" t="s">
        <v>1995</v>
      </c>
      <c r="M1570" t="s">
        <v>8465</v>
      </c>
      <c r="N1570" t="s">
        <v>8553</v>
      </c>
      <c r="O1570" t="s">
        <v>11628</v>
      </c>
    </row>
    <row r="1571" spans="1:15">
      <c r="A1571" t="s">
        <v>11630</v>
      </c>
      <c r="B1571" t="s">
        <v>1846</v>
      </c>
      <c r="C1571">
        <v>76872</v>
      </c>
      <c r="D1571" t="s">
        <v>7071</v>
      </c>
      <c r="E1571">
        <v>65540</v>
      </c>
      <c r="F1571" t="s">
        <v>581</v>
      </c>
      <c r="G1571" t="s">
        <v>11631</v>
      </c>
      <c r="H1571" t="s">
        <v>2066</v>
      </c>
      <c r="I1571" t="s">
        <v>1995</v>
      </c>
      <c r="J1571" t="s">
        <v>8465</v>
      </c>
      <c r="K1571" t="s">
        <v>2066</v>
      </c>
      <c r="L1571" t="s">
        <v>1995</v>
      </c>
      <c r="M1571" t="s">
        <v>8465</v>
      </c>
      <c r="N1571" t="s">
        <v>2066</v>
      </c>
      <c r="O1571" t="s">
        <v>11630</v>
      </c>
    </row>
    <row r="1572" spans="1:15">
      <c r="A1572" t="s">
        <v>11632</v>
      </c>
      <c r="B1572" t="s">
        <v>1846</v>
      </c>
      <c r="C1572">
        <v>76877</v>
      </c>
      <c r="D1572" t="s">
        <v>7068</v>
      </c>
      <c r="E1572">
        <v>63296</v>
      </c>
      <c r="F1572" t="s">
        <v>7370</v>
      </c>
      <c r="G1572" t="s">
        <v>11633</v>
      </c>
      <c r="H1572" t="s">
        <v>2754</v>
      </c>
      <c r="I1572" t="s">
        <v>1995</v>
      </c>
      <c r="J1572" t="s">
        <v>8465</v>
      </c>
      <c r="K1572" t="s">
        <v>2754</v>
      </c>
      <c r="L1572" t="s">
        <v>1995</v>
      </c>
      <c r="M1572" t="s">
        <v>8465</v>
      </c>
      <c r="N1572" t="s">
        <v>2754</v>
      </c>
      <c r="O1572" t="s">
        <v>11632</v>
      </c>
    </row>
    <row r="1573" spans="1:15">
      <c r="A1573" t="s">
        <v>11634</v>
      </c>
      <c r="B1573" t="s">
        <v>1846</v>
      </c>
      <c r="C1573">
        <v>76912</v>
      </c>
      <c r="D1573" t="s">
        <v>7233</v>
      </c>
      <c r="E1573">
        <v>61930</v>
      </c>
      <c r="F1573" t="s">
        <v>1260</v>
      </c>
      <c r="G1573" t="s">
        <v>11635</v>
      </c>
      <c r="H1573" t="s">
        <v>2558</v>
      </c>
      <c r="I1573" t="s">
        <v>1995</v>
      </c>
      <c r="J1573" t="s">
        <v>8465</v>
      </c>
      <c r="K1573" t="s">
        <v>2558</v>
      </c>
      <c r="L1573" t="s">
        <v>1995</v>
      </c>
      <c r="M1573" t="s">
        <v>8465</v>
      </c>
      <c r="N1573" t="s">
        <v>2558</v>
      </c>
      <c r="O1573" t="s">
        <v>11634</v>
      </c>
    </row>
    <row r="1574" spans="1:15">
      <c r="A1574" t="s">
        <v>11636</v>
      </c>
      <c r="B1574" t="s">
        <v>1846</v>
      </c>
      <c r="C1574">
        <v>76873</v>
      </c>
      <c r="D1574" t="s">
        <v>7072</v>
      </c>
      <c r="E1574">
        <v>76082</v>
      </c>
      <c r="F1574" t="s">
        <v>1835</v>
      </c>
      <c r="G1574" t="s">
        <v>11637</v>
      </c>
      <c r="H1574" t="s">
        <v>1940</v>
      </c>
      <c r="I1574" t="s">
        <v>1995</v>
      </c>
      <c r="J1574" t="s">
        <v>8465</v>
      </c>
      <c r="K1574" t="s">
        <v>1940</v>
      </c>
      <c r="L1574" t="s">
        <v>1995</v>
      </c>
      <c r="M1574" t="s">
        <v>8465</v>
      </c>
      <c r="N1574" t="s">
        <v>1940</v>
      </c>
      <c r="O1574" t="s">
        <v>11636</v>
      </c>
    </row>
    <row r="1575" spans="1:15">
      <c r="A1575" t="s">
        <v>11638</v>
      </c>
      <c r="B1575" t="s">
        <v>1846</v>
      </c>
      <c r="C1575">
        <v>77471</v>
      </c>
      <c r="D1575" t="s">
        <v>7777</v>
      </c>
      <c r="E1575">
        <v>59068</v>
      </c>
      <c r="F1575" t="s">
        <v>585</v>
      </c>
      <c r="G1575" t="s">
        <v>11639</v>
      </c>
      <c r="H1575" t="s">
        <v>2471</v>
      </c>
      <c r="I1575" t="s">
        <v>1995</v>
      </c>
      <c r="J1575" t="s">
        <v>8465</v>
      </c>
      <c r="K1575" t="s">
        <v>2471</v>
      </c>
      <c r="L1575" t="s">
        <v>1995</v>
      </c>
      <c r="M1575" t="s">
        <v>8465</v>
      </c>
      <c r="N1575" t="s">
        <v>2471</v>
      </c>
      <c r="O1575" t="s">
        <v>11638</v>
      </c>
    </row>
    <row r="1576" spans="1:15">
      <c r="A1576" t="s">
        <v>11640</v>
      </c>
      <c r="B1576" t="s">
        <v>1846</v>
      </c>
      <c r="C1576">
        <v>76878</v>
      </c>
      <c r="D1576" t="s">
        <v>7069</v>
      </c>
      <c r="E1576">
        <v>75256</v>
      </c>
      <c r="F1576" t="s">
        <v>1776</v>
      </c>
      <c r="G1576" t="s">
        <v>11641</v>
      </c>
      <c r="H1576" t="s">
        <v>2455</v>
      </c>
      <c r="I1576" t="s">
        <v>1995</v>
      </c>
      <c r="J1576" t="s">
        <v>8465</v>
      </c>
      <c r="K1576" t="s">
        <v>2455</v>
      </c>
      <c r="L1576" t="s">
        <v>1995</v>
      </c>
      <c r="M1576" t="s">
        <v>8465</v>
      </c>
      <c r="N1576" t="s">
        <v>2455</v>
      </c>
      <c r="O1576" t="s">
        <v>11640</v>
      </c>
    </row>
    <row r="1577" spans="1:15">
      <c r="A1577" t="s">
        <v>11642</v>
      </c>
      <c r="B1577" t="s">
        <v>1846</v>
      </c>
      <c r="C1577">
        <v>69887</v>
      </c>
      <c r="D1577" t="s">
        <v>1400</v>
      </c>
      <c r="E1577">
        <v>45488</v>
      </c>
      <c r="F1577" t="s">
        <v>1524</v>
      </c>
      <c r="G1577" t="s">
        <v>11643</v>
      </c>
      <c r="H1577" t="s">
        <v>2161</v>
      </c>
      <c r="I1577" t="s">
        <v>1995</v>
      </c>
      <c r="J1577" t="s">
        <v>8465</v>
      </c>
      <c r="K1577" t="s">
        <v>2161</v>
      </c>
      <c r="L1577" t="s">
        <v>1995</v>
      </c>
      <c r="M1577" t="s">
        <v>8465</v>
      </c>
      <c r="N1577" t="s">
        <v>2161</v>
      </c>
      <c r="O1577" t="s">
        <v>11642</v>
      </c>
    </row>
    <row r="1578" spans="1:15">
      <c r="A1578" t="s">
        <v>11644</v>
      </c>
      <c r="B1578" t="s">
        <v>1846</v>
      </c>
      <c r="C1578">
        <v>58529</v>
      </c>
      <c r="D1578" t="s">
        <v>490</v>
      </c>
      <c r="E1578">
        <v>66797</v>
      </c>
      <c r="F1578" t="s">
        <v>587</v>
      </c>
      <c r="G1578" t="s">
        <v>11645</v>
      </c>
      <c r="H1578" t="s">
        <v>2363</v>
      </c>
      <c r="I1578" t="s">
        <v>1995</v>
      </c>
      <c r="J1578" t="s">
        <v>8465</v>
      </c>
      <c r="K1578" t="s">
        <v>2363</v>
      </c>
      <c r="L1578" t="s">
        <v>1995</v>
      </c>
      <c r="M1578" t="s">
        <v>8465</v>
      </c>
      <c r="N1578" t="s">
        <v>2363</v>
      </c>
      <c r="O1578" t="s">
        <v>11644</v>
      </c>
    </row>
    <row r="1579" spans="1:15">
      <c r="A1579" t="s">
        <v>11646</v>
      </c>
      <c r="B1579" t="s">
        <v>1846</v>
      </c>
      <c r="C1579">
        <v>51391</v>
      </c>
      <c r="D1579" t="s">
        <v>1850</v>
      </c>
      <c r="E1579">
        <v>66797</v>
      </c>
      <c r="F1579" t="s">
        <v>587</v>
      </c>
      <c r="G1579" t="s">
        <v>11647</v>
      </c>
      <c r="H1579" t="s">
        <v>2363</v>
      </c>
      <c r="I1579" t="s">
        <v>1995</v>
      </c>
      <c r="J1579" t="s">
        <v>8465</v>
      </c>
      <c r="K1579" t="s">
        <v>2363</v>
      </c>
      <c r="L1579" t="s">
        <v>1995</v>
      </c>
      <c r="M1579" t="s">
        <v>8465</v>
      </c>
      <c r="N1579" t="s">
        <v>2363</v>
      </c>
      <c r="O1579" t="s">
        <v>11646</v>
      </c>
    </row>
    <row r="1580" spans="1:15">
      <c r="A1580" t="s">
        <v>11648</v>
      </c>
      <c r="B1580" t="s">
        <v>1846</v>
      </c>
      <c r="C1580">
        <v>55035</v>
      </c>
      <c r="D1580" t="s">
        <v>489</v>
      </c>
      <c r="E1580">
        <v>65540</v>
      </c>
      <c r="F1580" t="s">
        <v>581</v>
      </c>
      <c r="G1580" t="s">
        <v>11649</v>
      </c>
      <c r="H1580" t="s">
        <v>2066</v>
      </c>
      <c r="I1580" t="s">
        <v>1995</v>
      </c>
      <c r="J1580" t="s">
        <v>8465</v>
      </c>
      <c r="K1580" t="s">
        <v>2066</v>
      </c>
      <c r="L1580" t="s">
        <v>1995</v>
      </c>
      <c r="M1580" t="s">
        <v>8465</v>
      </c>
      <c r="N1580" t="s">
        <v>2066</v>
      </c>
      <c r="O1580" t="s">
        <v>11648</v>
      </c>
    </row>
    <row r="1581" spans="1:15">
      <c r="A1581" t="s">
        <v>11650</v>
      </c>
      <c r="B1581" t="s">
        <v>1846</v>
      </c>
      <c r="C1581">
        <v>45105</v>
      </c>
      <c r="D1581" t="s">
        <v>491</v>
      </c>
      <c r="E1581">
        <v>66673</v>
      </c>
      <c r="F1581" t="s">
        <v>580</v>
      </c>
      <c r="G1581" t="s">
        <v>11651</v>
      </c>
      <c r="H1581" t="s">
        <v>2169</v>
      </c>
      <c r="I1581" t="s">
        <v>1974</v>
      </c>
      <c r="J1581" t="s">
        <v>8465</v>
      </c>
      <c r="K1581" t="s">
        <v>2169</v>
      </c>
      <c r="L1581" t="s">
        <v>1974</v>
      </c>
      <c r="M1581" t="s">
        <v>8465</v>
      </c>
      <c r="N1581" t="s">
        <v>2169</v>
      </c>
      <c r="O1581" t="s">
        <v>11650</v>
      </c>
    </row>
    <row r="1582" spans="1:15">
      <c r="A1582" t="s">
        <v>11652</v>
      </c>
      <c r="B1582" t="s">
        <v>1846</v>
      </c>
      <c r="C1582">
        <v>71553</v>
      </c>
      <c r="D1582" t="s">
        <v>1495</v>
      </c>
      <c r="E1582">
        <v>46488</v>
      </c>
      <c r="F1582" t="s">
        <v>606</v>
      </c>
      <c r="G1582" t="s">
        <v>11653</v>
      </c>
      <c r="H1582" t="s">
        <v>9001</v>
      </c>
      <c r="I1582" t="s">
        <v>8620</v>
      </c>
      <c r="J1582" t="s">
        <v>8465</v>
      </c>
      <c r="K1582" t="s">
        <v>9001</v>
      </c>
      <c r="L1582" t="s">
        <v>8620</v>
      </c>
      <c r="M1582" t="s">
        <v>8465</v>
      </c>
      <c r="N1582" t="s">
        <v>9001</v>
      </c>
      <c r="O1582" t="s">
        <v>11652</v>
      </c>
    </row>
    <row r="1583" spans="1:15">
      <c r="A1583" t="s">
        <v>11654</v>
      </c>
      <c r="B1583" t="s">
        <v>1846</v>
      </c>
      <c r="C1583">
        <v>66955</v>
      </c>
      <c r="D1583" t="s">
        <v>492</v>
      </c>
      <c r="E1583">
        <v>46488</v>
      </c>
      <c r="F1583" t="s">
        <v>606</v>
      </c>
      <c r="G1583" t="s">
        <v>11655</v>
      </c>
      <c r="H1583" t="s">
        <v>9001</v>
      </c>
      <c r="I1583" t="s">
        <v>8620</v>
      </c>
      <c r="J1583" t="s">
        <v>8465</v>
      </c>
      <c r="K1583" t="s">
        <v>9001</v>
      </c>
      <c r="L1583" t="s">
        <v>8620</v>
      </c>
      <c r="M1583" t="s">
        <v>8465</v>
      </c>
      <c r="N1583" t="s">
        <v>9001</v>
      </c>
      <c r="O1583" t="s">
        <v>11654</v>
      </c>
    </row>
    <row r="1584" spans="1:15">
      <c r="A1584" t="s">
        <v>11656</v>
      </c>
      <c r="B1584" t="s">
        <v>1846</v>
      </c>
      <c r="C1584">
        <v>80432</v>
      </c>
      <c r="D1584" t="s">
        <v>7942</v>
      </c>
      <c r="E1584">
        <v>45195</v>
      </c>
      <c r="F1584" t="s">
        <v>588</v>
      </c>
      <c r="G1584" t="s">
        <v>11657</v>
      </c>
      <c r="H1584" t="s">
        <v>2093</v>
      </c>
      <c r="I1584" t="s">
        <v>1995</v>
      </c>
      <c r="J1584" t="s">
        <v>8465</v>
      </c>
      <c r="K1584" t="s">
        <v>2093</v>
      </c>
      <c r="L1584" t="s">
        <v>1995</v>
      </c>
      <c r="M1584" t="s">
        <v>8465</v>
      </c>
      <c r="N1584" t="s">
        <v>2093</v>
      </c>
      <c r="O1584" t="e">
        <v>#N/A</v>
      </c>
    </row>
    <row r="1585" spans="1:15">
      <c r="A1585" t="s">
        <v>11658</v>
      </c>
      <c r="B1585" t="s">
        <v>1846</v>
      </c>
      <c r="C1585">
        <v>55720</v>
      </c>
      <c r="D1585" t="s">
        <v>493</v>
      </c>
      <c r="E1585">
        <v>61930</v>
      </c>
      <c r="F1585" t="s">
        <v>1260</v>
      </c>
      <c r="G1585" t="s">
        <v>11659</v>
      </c>
      <c r="H1585" t="s">
        <v>2558</v>
      </c>
      <c r="I1585" t="s">
        <v>1995</v>
      </c>
      <c r="J1585" t="s">
        <v>8465</v>
      </c>
      <c r="K1585" t="s">
        <v>2558</v>
      </c>
      <c r="L1585" t="s">
        <v>1995</v>
      </c>
      <c r="M1585" t="s">
        <v>8465</v>
      </c>
      <c r="N1585" t="s">
        <v>2558</v>
      </c>
      <c r="O1585" t="s">
        <v>11658</v>
      </c>
    </row>
    <row r="1586" spans="1:15">
      <c r="A1586" t="s">
        <v>11660</v>
      </c>
      <c r="B1586" t="s">
        <v>1846</v>
      </c>
      <c r="C1586">
        <v>69225</v>
      </c>
      <c r="D1586" t="s">
        <v>1281</v>
      </c>
      <c r="E1586">
        <v>65540</v>
      </c>
      <c r="F1586" t="s">
        <v>581</v>
      </c>
      <c r="G1586" t="s">
        <v>11661</v>
      </c>
      <c r="H1586" t="s">
        <v>2066</v>
      </c>
      <c r="I1586" t="s">
        <v>1995</v>
      </c>
      <c r="J1586" t="s">
        <v>8465</v>
      </c>
      <c r="K1586" t="s">
        <v>2066</v>
      </c>
      <c r="L1586" t="s">
        <v>1995</v>
      </c>
      <c r="M1586" t="s">
        <v>8465</v>
      </c>
      <c r="N1586" t="s">
        <v>2066</v>
      </c>
      <c r="O1586" t="s">
        <v>11660</v>
      </c>
    </row>
    <row r="1587" spans="1:15">
      <c r="A1587" t="s">
        <v>11662</v>
      </c>
      <c r="B1587" t="s">
        <v>1846</v>
      </c>
      <c r="C1587">
        <v>73975</v>
      </c>
      <c r="D1587" t="s">
        <v>1607</v>
      </c>
      <c r="E1587">
        <v>61930</v>
      </c>
      <c r="F1587" t="s">
        <v>1260</v>
      </c>
      <c r="G1587" t="s">
        <v>11663</v>
      </c>
      <c r="H1587" t="s">
        <v>2558</v>
      </c>
      <c r="I1587" t="s">
        <v>1995</v>
      </c>
      <c r="J1587" t="s">
        <v>8465</v>
      </c>
      <c r="K1587" t="s">
        <v>2558</v>
      </c>
      <c r="L1587" t="s">
        <v>1995</v>
      </c>
      <c r="M1587" t="s">
        <v>8465</v>
      </c>
      <c r="N1587" t="s">
        <v>2558</v>
      </c>
      <c r="O1587" t="s">
        <v>11662</v>
      </c>
    </row>
    <row r="1588" spans="1:15">
      <c r="A1588" t="s">
        <v>11664</v>
      </c>
      <c r="B1588" t="s">
        <v>1846</v>
      </c>
      <c r="C1588">
        <v>67877</v>
      </c>
      <c r="D1588" t="s">
        <v>494</v>
      </c>
      <c r="E1588">
        <v>61692</v>
      </c>
      <c r="F1588" t="s">
        <v>582</v>
      </c>
      <c r="G1588" t="s">
        <v>11665</v>
      </c>
      <c r="H1588" t="s">
        <v>2230</v>
      </c>
      <c r="I1588" t="s">
        <v>1995</v>
      </c>
      <c r="J1588" t="s">
        <v>8465</v>
      </c>
      <c r="K1588" t="s">
        <v>2230</v>
      </c>
      <c r="L1588" t="s">
        <v>1995</v>
      </c>
      <c r="M1588" t="s">
        <v>8465</v>
      </c>
      <c r="N1588" t="s">
        <v>2230</v>
      </c>
      <c r="O1588" t="s">
        <v>11664</v>
      </c>
    </row>
    <row r="1589" spans="1:15">
      <c r="A1589" t="s">
        <v>11666</v>
      </c>
      <c r="B1589" t="s">
        <v>1846</v>
      </c>
      <c r="C1589">
        <v>76647</v>
      </c>
      <c r="D1589" t="s">
        <v>7276</v>
      </c>
      <c r="E1589">
        <v>63296</v>
      </c>
      <c r="F1589" t="s">
        <v>7370</v>
      </c>
      <c r="G1589" t="s">
        <v>11667</v>
      </c>
      <c r="H1589" t="s">
        <v>2754</v>
      </c>
      <c r="I1589" t="s">
        <v>1995</v>
      </c>
      <c r="J1589" t="s">
        <v>8465</v>
      </c>
      <c r="K1589" t="s">
        <v>2754</v>
      </c>
      <c r="L1589" t="s">
        <v>1995</v>
      </c>
      <c r="M1589" t="s">
        <v>8465</v>
      </c>
      <c r="N1589" t="s">
        <v>2754</v>
      </c>
      <c r="O1589" t="s">
        <v>11666</v>
      </c>
    </row>
    <row r="1590" spans="1:15">
      <c r="A1590" t="s">
        <v>11668</v>
      </c>
      <c r="B1590" t="s">
        <v>1846</v>
      </c>
      <c r="C1590">
        <v>67997</v>
      </c>
      <c r="D1590" t="s">
        <v>495</v>
      </c>
      <c r="E1590">
        <v>62469</v>
      </c>
      <c r="F1590" t="s">
        <v>1409</v>
      </c>
      <c r="G1590" t="s">
        <v>11669</v>
      </c>
      <c r="H1590" t="s">
        <v>2870</v>
      </c>
      <c r="I1590" t="s">
        <v>1995</v>
      </c>
      <c r="J1590" t="s">
        <v>8465</v>
      </c>
      <c r="K1590" t="s">
        <v>2870</v>
      </c>
      <c r="L1590" t="s">
        <v>1995</v>
      </c>
      <c r="M1590" t="s">
        <v>8465</v>
      </c>
      <c r="N1590" t="s">
        <v>2870</v>
      </c>
      <c r="O1590" t="s">
        <v>11668</v>
      </c>
    </row>
    <row r="1591" spans="1:15">
      <c r="A1591" t="s">
        <v>11670</v>
      </c>
      <c r="B1591" t="s">
        <v>1846</v>
      </c>
      <c r="C1591">
        <v>67955</v>
      </c>
      <c r="D1591" t="s">
        <v>7501</v>
      </c>
      <c r="E1591">
        <v>50843</v>
      </c>
      <c r="F1591" t="s">
        <v>584</v>
      </c>
      <c r="G1591" t="s">
        <v>11671</v>
      </c>
      <c r="H1591" t="s">
        <v>1941</v>
      </c>
      <c r="I1591" t="s">
        <v>1995</v>
      </c>
      <c r="J1591" t="s">
        <v>8465</v>
      </c>
      <c r="K1591" t="s">
        <v>1941</v>
      </c>
      <c r="L1591" t="s">
        <v>1995</v>
      </c>
      <c r="M1591" t="s">
        <v>8465</v>
      </c>
      <c r="N1591" t="s">
        <v>1941</v>
      </c>
      <c r="O1591" t="s">
        <v>11670</v>
      </c>
    </row>
    <row r="1592" spans="1:15">
      <c r="A1592" t="s">
        <v>11672</v>
      </c>
      <c r="B1592" t="s">
        <v>1846</v>
      </c>
      <c r="C1592">
        <v>60360</v>
      </c>
      <c r="D1592" t="s">
        <v>496</v>
      </c>
      <c r="E1592">
        <v>42677</v>
      </c>
      <c r="F1592" t="s">
        <v>577</v>
      </c>
      <c r="G1592" t="s">
        <v>11673</v>
      </c>
      <c r="H1592" t="s">
        <v>2709</v>
      </c>
      <c r="I1592" t="s">
        <v>1995</v>
      </c>
      <c r="J1592" t="s">
        <v>8465</v>
      </c>
      <c r="K1592" t="s">
        <v>2709</v>
      </c>
      <c r="L1592" t="s">
        <v>1995</v>
      </c>
      <c r="M1592" t="s">
        <v>8465</v>
      </c>
      <c r="N1592" t="s">
        <v>2709</v>
      </c>
      <c r="O1592" t="s">
        <v>11672</v>
      </c>
    </row>
    <row r="1593" spans="1:15">
      <c r="A1593" t="s">
        <v>11674</v>
      </c>
      <c r="B1593" t="s">
        <v>1846</v>
      </c>
      <c r="C1593">
        <v>65426</v>
      </c>
      <c r="D1593" t="s">
        <v>8331</v>
      </c>
      <c r="E1593">
        <v>76410</v>
      </c>
      <c r="F1593" t="s">
        <v>1896</v>
      </c>
      <c r="G1593" t="s">
        <v>11675</v>
      </c>
      <c r="H1593" t="s">
        <v>8468</v>
      </c>
      <c r="I1593" t="s">
        <v>1995</v>
      </c>
      <c r="J1593" t="s">
        <v>8465</v>
      </c>
      <c r="K1593" t="s">
        <v>8468</v>
      </c>
      <c r="L1593" t="s">
        <v>1995</v>
      </c>
      <c r="M1593" t="s">
        <v>8465</v>
      </c>
      <c r="N1593" t="s">
        <v>8468</v>
      </c>
      <c r="O1593" t="e">
        <v>#N/A</v>
      </c>
    </row>
    <row r="1594" spans="1:15">
      <c r="A1594" t="s">
        <v>11676</v>
      </c>
      <c r="B1594" t="s">
        <v>1846</v>
      </c>
      <c r="C1594">
        <v>76366</v>
      </c>
      <c r="D1594" t="s">
        <v>7948</v>
      </c>
      <c r="E1594">
        <v>42677</v>
      </c>
      <c r="F1594" t="s">
        <v>577</v>
      </c>
      <c r="G1594" t="s">
        <v>11677</v>
      </c>
      <c r="H1594" t="s">
        <v>2709</v>
      </c>
      <c r="I1594" t="s">
        <v>1995</v>
      </c>
      <c r="J1594" t="s">
        <v>8465</v>
      </c>
      <c r="K1594" t="s">
        <v>2709</v>
      </c>
      <c r="L1594" t="s">
        <v>1995</v>
      </c>
      <c r="M1594" t="s">
        <v>8465</v>
      </c>
      <c r="N1594" t="s">
        <v>2709</v>
      </c>
      <c r="O1594" t="e">
        <v>#N/A</v>
      </c>
    </row>
    <row r="1595" spans="1:15">
      <c r="A1595" t="s">
        <v>11678</v>
      </c>
      <c r="B1595" t="s">
        <v>1846</v>
      </c>
      <c r="C1595">
        <v>60362</v>
      </c>
      <c r="D1595" t="s">
        <v>7949</v>
      </c>
      <c r="E1595">
        <v>78887</v>
      </c>
      <c r="F1595" t="s">
        <v>7562</v>
      </c>
      <c r="G1595" t="s">
        <v>11679</v>
      </c>
      <c r="H1595" t="s">
        <v>8379</v>
      </c>
      <c r="I1595" t="s">
        <v>1995</v>
      </c>
      <c r="J1595" t="s">
        <v>8465</v>
      </c>
      <c r="K1595" t="s">
        <v>8379</v>
      </c>
      <c r="L1595" t="s">
        <v>1995</v>
      </c>
      <c r="M1595" t="s">
        <v>8465</v>
      </c>
      <c r="N1595" t="s">
        <v>8379</v>
      </c>
      <c r="O1595" t="e">
        <v>#N/A</v>
      </c>
    </row>
    <row r="1596" spans="1:15">
      <c r="A1596" t="s">
        <v>11680</v>
      </c>
      <c r="B1596" t="s">
        <v>1846</v>
      </c>
      <c r="C1596">
        <v>90220</v>
      </c>
      <c r="D1596" t="s">
        <v>8332</v>
      </c>
      <c r="E1596">
        <v>56353</v>
      </c>
      <c r="F1596" t="s">
        <v>579</v>
      </c>
      <c r="G1596" t="s">
        <v>11681</v>
      </c>
      <c r="H1596" t="s">
        <v>2785</v>
      </c>
      <c r="I1596" t="s">
        <v>1995</v>
      </c>
      <c r="J1596" t="s">
        <v>8465</v>
      </c>
      <c r="K1596" t="s">
        <v>2785</v>
      </c>
      <c r="L1596" t="s">
        <v>1995</v>
      </c>
      <c r="M1596" t="s">
        <v>8465</v>
      </c>
      <c r="N1596" t="s">
        <v>2785</v>
      </c>
      <c r="O1596" t="e">
        <v>#N/A</v>
      </c>
    </row>
    <row r="1597" spans="1:15">
      <c r="A1597" t="s">
        <v>11682</v>
      </c>
      <c r="B1597" t="s">
        <v>1846</v>
      </c>
      <c r="C1597">
        <v>90221</v>
      </c>
      <c r="D1597" t="s">
        <v>8333</v>
      </c>
      <c r="E1597">
        <v>56353</v>
      </c>
      <c r="F1597" t="s">
        <v>579</v>
      </c>
      <c r="G1597" t="s">
        <v>11683</v>
      </c>
      <c r="H1597" t="s">
        <v>2785</v>
      </c>
      <c r="I1597" t="s">
        <v>1995</v>
      </c>
      <c r="J1597" t="s">
        <v>8465</v>
      </c>
      <c r="K1597" t="s">
        <v>2785</v>
      </c>
      <c r="L1597" t="s">
        <v>1995</v>
      </c>
      <c r="M1597" t="s">
        <v>8465</v>
      </c>
      <c r="N1597" t="s">
        <v>2785</v>
      </c>
      <c r="O1597" t="e">
        <v>#N/A</v>
      </c>
    </row>
    <row r="1598" spans="1:15">
      <c r="A1598" t="s">
        <v>11684</v>
      </c>
      <c r="B1598" t="s">
        <v>1846</v>
      </c>
      <c r="C1598">
        <v>67919</v>
      </c>
      <c r="D1598" t="s">
        <v>1810</v>
      </c>
      <c r="E1598">
        <v>65540</v>
      </c>
      <c r="F1598" t="s">
        <v>581</v>
      </c>
      <c r="G1598" t="s">
        <v>11685</v>
      </c>
      <c r="H1598" t="s">
        <v>2066</v>
      </c>
      <c r="I1598" t="s">
        <v>1995</v>
      </c>
      <c r="J1598" t="s">
        <v>8465</v>
      </c>
      <c r="K1598" t="s">
        <v>2066</v>
      </c>
      <c r="L1598" t="s">
        <v>1995</v>
      </c>
      <c r="M1598" t="s">
        <v>8465</v>
      </c>
      <c r="N1598" t="s">
        <v>2066</v>
      </c>
      <c r="O1598" t="s">
        <v>11684</v>
      </c>
    </row>
    <row r="1599" spans="1:15">
      <c r="A1599" t="s">
        <v>11686</v>
      </c>
      <c r="B1599" t="s">
        <v>1846</v>
      </c>
      <c r="C1599">
        <v>68523</v>
      </c>
      <c r="D1599" t="s">
        <v>1878</v>
      </c>
      <c r="E1599">
        <v>54027</v>
      </c>
      <c r="F1599" t="s">
        <v>1383</v>
      </c>
      <c r="G1599" t="s">
        <v>11687</v>
      </c>
      <c r="H1599" t="s">
        <v>8636</v>
      </c>
      <c r="I1599" t="s">
        <v>8620</v>
      </c>
      <c r="J1599" t="s">
        <v>8465</v>
      </c>
      <c r="K1599" t="s">
        <v>8636</v>
      </c>
      <c r="L1599" t="s">
        <v>8620</v>
      </c>
      <c r="M1599" t="s">
        <v>8465</v>
      </c>
      <c r="N1599" t="s">
        <v>8636</v>
      </c>
      <c r="O1599" t="s">
        <v>11686</v>
      </c>
    </row>
    <row r="1600" spans="1:15">
      <c r="A1600" t="s">
        <v>11688</v>
      </c>
      <c r="B1600" t="s">
        <v>1846</v>
      </c>
      <c r="C1600">
        <v>77697</v>
      </c>
      <c r="D1600" t="s">
        <v>7460</v>
      </c>
      <c r="E1600">
        <v>75125</v>
      </c>
      <c r="F1600" t="s">
        <v>1718</v>
      </c>
      <c r="G1600" t="s">
        <v>11689</v>
      </c>
      <c r="H1600" t="s">
        <v>6818</v>
      </c>
      <c r="I1600" t="s">
        <v>1995</v>
      </c>
      <c r="J1600" t="s">
        <v>8465</v>
      </c>
      <c r="K1600" t="s">
        <v>6818</v>
      </c>
      <c r="L1600" t="s">
        <v>1995</v>
      </c>
      <c r="M1600" t="s">
        <v>8465</v>
      </c>
      <c r="N1600" t="s">
        <v>6818</v>
      </c>
      <c r="O1600" t="s">
        <v>11688</v>
      </c>
    </row>
    <row r="1601" spans="1:15">
      <c r="A1601" t="s">
        <v>11690</v>
      </c>
      <c r="B1601" t="s">
        <v>1846</v>
      </c>
      <c r="C1601">
        <v>79309</v>
      </c>
      <c r="D1601" t="s">
        <v>7646</v>
      </c>
      <c r="E1601">
        <v>53786</v>
      </c>
      <c r="F1601" t="s">
        <v>599</v>
      </c>
      <c r="G1601" t="s">
        <v>11691</v>
      </c>
      <c r="H1601" t="s">
        <v>4263</v>
      </c>
      <c r="I1601" t="s">
        <v>1995</v>
      </c>
      <c r="J1601" t="s">
        <v>8465</v>
      </c>
      <c r="K1601" t="s">
        <v>4263</v>
      </c>
      <c r="L1601" t="s">
        <v>1995</v>
      </c>
      <c r="M1601" t="s">
        <v>8465</v>
      </c>
      <c r="N1601" t="s">
        <v>4263</v>
      </c>
      <c r="O1601" t="s">
        <v>11690</v>
      </c>
    </row>
    <row r="1602" spans="1:15">
      <c r="A1602" t="s">
        <v>11692</v>
      </c>
      <c r="B1602" t="s">
        <v>1846</v>
      </c>
      <c r="C1602">
        <v>72252</v>
      </c>
      <c r="D1602" t="s">
        <v>1514</v>
      </c>
      <c r="E1602">
        <v>70917</v>
      </c>
      <c r="F1602" t="s">
        <v>1696</v>
      </c>
      <c r="G1602" t="s">
        <v>11693</v>
      </c>
      <c r="H1602" t="s">
        <v>5067</v>
      </c>
      <c r="I1602" t="s">
        <v>1995</v>
      </c>
      <c r="J1602" t="s">
        <v>8465</v>
      </c>
      <c r="K1602" t="s">
        <v>5067</v>
      </c>
      <c r="L1602" t="s">
        <v>1995</v>
      </c>
      <c r="M1602" t="s">
        <v>8465</v>
      </c>
      <c r="N1602" t="s">
        <v>5067</v>
      </c>
      <c r="O1602" t="s">
        <v>11692</v>
      </c>
    </row>
    <row r="1603" spans="1:15">
      <c r="A1603" t="s">
        <v>11694</v>
      </c>
      <c r="B1603" t="s">
        <v>1846</v>
      </c>
      <c r="C1603">
        <v>64437</v>
      </c>
      <c r="D1603" t="s">
        <v>497</v>
      </c>
      <c r="E1603">
        <v>76954</v>
      </c>
      <c r="F1603" t="s">
        <v>7122</v>
      </c>
      <c r="G1603" t="s">
        <v>11695</v>
      </c>
      <c r="H1603" t="s">
        <v>8588</v>
      </c>
      <c r="I1603" t="s">
        <v>1974</v>
      </c>
      <c r="J1603" t="s">
        <v>8465</v>
      </c>
      <c r="K1603" t="s">
        <v>8588</v>
      </c>
      <c r="L1603" t="s">
        <v>1974</v>
      </c>
      <c r="M1603" t="s">
        <v>8465</v>
      </c>
      <c r="N1603" t="s">
        <v>8588</v>
      </c>
      <c r="O1603" t="s">
        <v>11694</v>
      </c>
    </row>
    <row r="1604" spans="1:15">
      <c r="A1604" t="s">
        <v>11696</v>
      </c>
      <c r="B1604" t="s">
        <v>1846</v>
      </c>
      <c r="C1604">
        <v>62087</v>
      </c>
      <c r="D1604" t="s">
        <v>498</v>
      </c>
      <c r="E1604">
        <v>54027</v>
      </c>
      <c r="F1604" t="s">
        <v>1383</v>
      </c>
      <c r="G1604" t="s">
        <v>11697</v>
      </c>
      <c r="H1604" t="s">
        <v>8636</v>
      </c>
      <c r="I1604" t="s">
        <v>8620</v>
      </c>
      <c r="J1604" t="s">
        <v>8465</v>
      </c>
      <c r="K1604" t="s">
        <v>8636</v>
      </c>
      <c r="L1604" t="s">
        <v>8620</v>
      </c>
      <c r="M1604" t="s">
        <v>8465</v>
      </c>
      <c r="N1604" t="s">
        <v>8636</v>
      </c>
      <c r="O1604" t="s">
        <v>11696</v>
      </c>
    </row>
    <row r="1605" spans="1:15">
      <c r="A1605" t="s">
        <v>11698</v>
      </c>
      <c r="B1605" t="s">
        <v>1846</v>
      </c>
      <c r="C1605">
        <v>60357</v>
      </c>
      <c r="D1605" t="s">
        <v>499</v>
      </c>
      <c r="E1605">
        <v>53786</v>
      </c>
      <c r="F1605" t="s">
        <v>599</v>
      </c>
      <c r="G1605" t="s">
        <v>11699</v>
      </c>
      <c r="H1605" t="s">
        <v>4263</v>
      </c>
      <c r="I1605" t="s">
        <v>1995</v>
      </c>
      <c r="J1605" t="s">
        <v>8465</v>
      </c>
      <c r="K1605" t="s">
        <v>4263</v>
      </c>
      <c r="L1605" t="s">
        <v>1995</v>
      </c>
      <c r="M1605" t="s">
        <v>8465</v>
      </c>
      <c r="N1605" t="s">
        <v>4263</v>
      </c>
      <c r="O1605" t="s">
        <v>11698</v>
      </c>
    </row>
    <row r="1606" spans="1:15">
      <c r="A1606" t="s">
        <v>11700</v>
      </c>
      <c r="B1606" t="s">
        <v>1846</v>
      </c>
      <c r="C1606">
        <v>71909</v>
      </c>
      <c r="D1606" t="s">
        <v>1515</v>
      </c>
      <c r="E1606">
        <v>67093</v>
      </c>
      <c r="F1606" t="s">
        <v>589</v>
      </c>
      <c r="G1606" t="s">
        <v>11701</v>
      </c>
      <c r="H1606" t="s">
        <v>2636</v>
      </c>
      <c r="I1606" t="s">
        <v>1995</v>
      </c>
      <c r="J1606" t="s">
        <v>8465</v>
      </c>
      <c r="K1606" t="s">
        <v>2636</v>
      </c>
      <c r="L1606" t="s">
        <v>1995</v>
      </c>
      <c r="M1606" t="s">
        <v>8465</v>
      </c>
      <c r="N1606" t="s">
        <v>2636</v>
      </c>
      <c r="O1606" t="s">
        <v>11700</v>
      </c>
    </row>
    <row r="1607" spans="1:15">
      <c r="A1607" t="s">
        <v>11702</v>
      </c>
      <c r="B1607" t="s">
        <v>1846</v>
      </c>
      <c r="C1607">
        <v>69805</v>
      </c>
      <c r="D1607" t="s">
        <v>1380</v>
      </c>
      <c r="E1607">
        <v>77169</v>
      </c>
      <c r="F1607" t="s">
        <v>7166</v>
      </c>
      <c r="G1607" t="s">
        <v>11703</v>
      </c>
      <c r="H1607" t="s">
        <v>8553</v>
      </c>
      <c r="I1607" t="s">
        <v>1995</v>
      </c>
      <c r="J1607" t="s">
        <v>8465</v>
      </c>
      <c r="K1607" t="s">
        <v>8553</v>
      </c>
      <c r="L1607" t="s">
        <v>1995</v>
      </c>
      <c r="M1607" t="s">
        <v>8465</v>
      </c>
      <c r="N1607" t="s">
        <v>8553</v>
      </c>
      <c r="O1607" t="s">
        <v>11702</v>
      </c>
    </row>
    <row r="1608" spans="1:15">
      <c r="A1608" t="s">
        <v>11704</v>
      </c>
      <c r="B1608" t="s">
        <v>1846</v>
      </c>
      <c r="C1608">
        <v>66911</v>
      </c>
      <c r="D1608" t="s">
        <v>500</v>
      </c>
      <c r="E1608">
        <v>61930</v>
      </c>
      <c r="F1608" t="s">
        <v>1260</v>
      </c>
      <c r="G1608" t="s">
        <v>11705</v>
      </c>
      <c r="H1608" t="s">
        <v>2558</v>
      </c>
      <c r="I1608" t="s">
        <v>1995</v>
      </c>
      <c r="J1608" t="s">
        <v>8465</v>
      </c>
      <c r="K1608" t="s">
        <v>2558</v>
      </c>
      <c r="L1608" t="s">
        <v>1995</v>
      </c>
      <c r="M1608" t="s">
        <v>8465</v>
      </c>
      <c r="N1608" t="s">
        <v>2558</v>
      </c>
      <c r="O1608" t="s">
        <v>11704</v>
      </c>
    </row>
    <row r="1609" spans="1:15">
      <c r="A1609" t="s">
        <v>11706</v>
      </c>
      <c r="B1609" t="s">
        <v>1846</v>
      </c>
      <c r="C1609">
        <v>66914</v>
      </c>
      <c r="D1609" t="s">
        <v>504</v>
      </c>
      <c r="E1609">
        <v>65540</v>
      </c>
      <c r="F1609" t="s">
        <v>581</v>
      </c>
      <c r="G1609" t="s">
        <v>11707</v>
      </c>
      <c r="H1609" t="s">
        <v>2066</v>
      </c>
      <c r="I1609" t="s">
        <v>1995</v>
      </c>
      <c r="J1609" t="s">
        <v>8465</v>
      </c>
      <c r="K1609" t="s">
        <v>2066</v>
      </c>
      <c r="L1609" t="s">
        <v>1995</v>
      </c>
      <c r="M1609" t="s">
        <v>8465</v>
      </c>
      <c r="N1609" t="s">
        <v>2066</v>
      </c>
      <c r="O1609" t="s">
        <v>11706</v>
      </c>
    </row>
    <row r="1610" spans="1:15">
      <c r="A1610" t="s">
        <v>11708</v>
      </c>
      <c r="B1610" t="s">
        <v>1846</v>
      </c>
      <c r="C1610">
        <v>64933</v>
      </c>
      <c r="D1610" t="s">
        <v>503</v>
      </c>
      <c r="E1610">
        <v>58851</v>
      </c>
      <c r="F1610" t="s">
        <v>7794</v>
      </c>
      <c r="G1610" t="s">
        <v>11709</v>
      </c>
      <c r="H1610" t="s">
        <v>11710</v>
      </c>
      <c r="I1610" t="s">
        <v>8777</v>
      </c>
      <c r="J1610" t="s">
        <v>8465</v>
      </c>
      <c r="K1610" t="s">
        <v>11710</v>
      </c>
      <c r="L1610" t="s">
        <v>8777</v>
      </c>
      <c r="M1610" t="s">
        <v>8465</v>
      </c>
      <c r="N1610" t="s">
        <v>11710</v>
      </c>
      <c r="O1610" t="s">
        <v>11708</v>
      </c>
    </row>
    <row r="1611" spans="1:15">
      <c r="A1611" t="s">
        <v>11711</v>
      </c>
      <c r="B1611" t="s">
        <v>1846</v>
      </c>
      <c r="C1611">
        <v>60961</v>
      </c>
      <c r="D1611" t="s">
        <v>501</v>
      </c>
      <c r="E1611">
        <v>63296</v>
      </c>
      <c r="F1611" t="s">
        <v>7370</v>
      </c>
      <c r="G1611" t="s">
        <v>11712</v>
      </c>
      <c r="H1611" t="s">
        <v>2754</v>
      </c>
      <c r="I1611" t="s">
        <v>1995</v>
      </c>
      <c r="J1611" t="s">
        <v>8465</v>
      </c>
      <c r="K1611" t="s">
        <v>2754</v>
      </c>
      <c r="L1611" t="s">
        <v>1995</v>
      </c>
      <c r="M1611" t="s">
        <v>8465</v>
      </c>
      <c r="N1611" t="s">
        <v>2754</v>
      </c>
      <c r="O1611" t="s">
        <v>11711</v>
      </c>
    </row>
    <row r="1612" spans="1:15">
      <c r="A1612" t="s">
        <v>11713</v>
      </c>
      <c r="B1612" t="s">
        <v>1846</v>
      </c>
      <c r="C1612">
        <v>66912</v>
      </c>
      <c r="D1612" t="s">
        <v>502</v>
      </c>
      <c r="E1612">
        <v>59068</v>
      </c>
      <c r="F1612" t="s">
        <v>585</v>
      </c>
      <c r="G1612" t="s">
        <v>11714</v>
      </c>
      <c r="H1612" t="s">
        <v>2471</v>
      </c>
      <c r="I1612" t="s">
        <v>1995</v>
      </c>
      <c r="J1612" t="s">
        <v>8465</v>
      </c>
      <c r="K1612" t="s">
        <v>2471</v>
      </c>
      <c r="L1612" t="s">
        <v>1995</v>
      </c>
      <c r="M1612" t="s">
        <v>8465</v>
      </c>
      <c r="N1612" t="s">
        <v>2471</v>
      </c>
      <c r="O1612" t="s">
        <v>11713</v>
      </c>
    </row>
    <row r="1613" spans="1:15">
      <c r="A1613" t="s">
        <v>11715</v>
      </c>
      <c r="B1613" t="s">
        <v>1846</v>
      </c>
      <c r="C1613">
        <v>77139</v>
      </c>
      <c r="D1613" t="s">
        <v>7461</v>
      </c>
      <c r="E1613">
        <v>60457</v>
      </c>
      <c r="F1613" t="s">
        <v>590</v>
      </c>
      <c r="G1613" t="s">
        <v>11716</v>
      </c>
      <c r="H1613" t="s">
        <v>2384</v>
      </c>
      <c r="I1613" t="s">
        <v>1995</v>
      </c>
      <c r="J1613" t="s">
        <v>8465</v>
      </c>
      <c r="K1613" t="s">
        <v>2384</v>
      </c>
      <c r="L1613" t="s">
        <v>1995</v>
      </c>
      <c r="M1613" t="s">
        <v>8465</v>
      </c>
      <c r="N1613" t="s">
        <v>2384</v>
      </c>
      <c r="O1613" t="s">
        <v>11715</v>
      </c>
    </row>
    <row r="1614" spans="1:15">
      <c r="A1614" t="s">
        <v>11717</v>
      </c>
      <c r="B1614" t="s">
        <v>1846</v>
      </c>
      <c r="C1614">
        <v>77163</v>
      </c>
      <c r="D1614" t="s">
        <v>7153</v>
      </c>
      <c r="E1614">
        <v>77572</v>
      </c>
      <c r="F1614" t="s">
        <v>7887</v>
      </c>
      <c r="G1614" t="s">
        <v>11718</v>
      </c>
      <c r="H1614" t="s">
        <v>9500</v>
      </c>
      <c r="I1614" t="s">
        <v>8620</v>
      </c>
      <c r="J1614" t="s">
        <v>8465</v>
      </c>
      <c r="K1614" t="s">
        <v>9500</v>
      </c>
      <c r="L1614" t="s">
        <v>8620</v>
      </c>
      <c r="M1614" t="s">
        <v>8465</v>
      </c>
      <c r="N1614" t="s">
        <v>9500</v>
      </c>
      <c r="O1614" t="s">
        <v>11717</v>
      </c>
    </row>
    <row r="1615" spans="1:15">
      <c r="A1615" t="s">
        <v>11719</v>
      </c>
      <c r="B1615" t="s">
        <v>1846</v>
      </c>
      <c r="C1615">
        <v>66845</v>
      </c>
      <c r="D1615" t="s">
        <v>505</v>
      </c>
      <c r="E1615">
        <v>54027</v>
      </c>
      <c r="F1615" t="s">
        <v>1383</v>
      </c>
      <c r="G1615" t="s">
        <v>11720</v>
      </c>
      <c r="H1615" t="s">
        <v>8636</v>
      </c>
      <c r="I1615" t="s">
        <v>8620</v>
      </c>
      <c r="J1615" t="s">
        <v>8465</v>
      </c>
      <c r="K1615" t="s">
        <v>8636</v>
      </c>
      <c r="L1615" t="s">
        <v>8620</v>
      </c>
      <c r="M1615" t="s">
        <v>8465</v>
      </c>
      <c r="N1615" t="s">
        <v>8636</v>
      </c>
      <c r="O1615" t="s">
        <v>11719</v>
      </c>
    </row>
    <row r="1616" spans="1:15">
      <c r="A1616" t="s">
        <v>11721</v>
      </c>
      <c r="B1616" t="s">
        <v>1846</v>
      </c>
      <c r="C1616">
        <v>74537</v>
      </c>
      <c r="D1616" t="s">
        <v>7502</v>
      </c>
      <c r="E1616">
        <v>75256</v>
      </c>
      <c r="F1616" t="s">
        <v>1776</v>
      </c>
      <c r="G1616" t="s">
        <v>11722</v>
      </c>
      <c r="H1616" t="s">
        <v>2455</v>
      </c>
      <c r="I1616" t="s">
        <v>1995</v>
      </c>
      <c r="J1616" t="s">
        <v>8465</v>
      </c>
      <c r="K1616" t="s">
        <v>2455</v>
      </c>
      <c r="L1616" t="s">
        <v>1995</v>
      </c>
      <c r="M1616" t="s">
        <v>8465</v>
      </c>
      <c r="N1616" t="s">
        <v>2455</v>
      </c>
      <c r="O1616" t="s">
        <v>11721</v>
      </c>
    </row>
    <row r="1617" spans="1:15">
      <c r="A1617" t="s">
        <v>11723</v>
      </c>
      <c r="B1617" t="s">
        <v>1846</v>
      </c>
      <c r="C1617">
        <v>80238</v>
      </c>
      <c r="D1617" t="s">
        <v>7950</v>
      </c>
      <c r="E1617">
        <v>70917</v>
      </c>
      <c r="F1617" t="s">
        <v>1696</v>
      </c>
      <c r="G1617" t="s">
        <v>11724</v>
      </c>
      <c r="H1617" t="s">
        <v>5067</v>
      </c>
      <c r="I1617" t="s">
        <v>1995</v>
      </c>
      <c r="J1617" t="s">
        <v>8465</v>
      </c>
      <c r="K1617" t="s">
        <v>5067</v>
      </c>
      <c r="L1617" t="s">
        <v>1995</v>
      </c>
      <c r="M1617" t="s">
        <v>8465</v>
      </c>
      <c r="N1617" t="s">
        <v>5067</v>
      </c>
      <c r="O1617" t="e">
        <v>#N/A</v>
      </c>
    </row>
    <row r="1618" spans="1:15">
      <c r="A1618" t="s">
        <v>11725</v>
      </c>
      <c r="B1618" t="s">
        <v>1846</v>
      </c>
      <c r="C1618">
        <v>45208</v>
      </c>
      <c r="D1618" t="s">
        <v>506</v>
      </c>
      <c r="E1618">
        <v>63296</v>
      </c>
      <c r="F1618" t="s">
        <v>7370</v>
      </c>
      <c r="G1618" t="s">
        <v>11726</v>
      </c>
      <c r="H1618" t="s">
        <v>2754</v>
      </c>
      <c r="I1618" t="s">
        <v>1995</v>
      </c>
      <c r="J1618" t="s">
        <v>8465</v>
      </c>
      <c r="K1618" t="s">
        <v>2754</v>
      </c>
      <c r="L1618" t="s">
        <v>1995</v>
      </c>
      <c r="M1618" t="s">
        <v>8465</v>
      </c>
      <c r="N1618" t="s">
        <v>2754</v>
      </c>
      <c r="O1618" t="s">
        <v>11725</v>
      </c>
    </row>
    <row r="1619" spans="1:15">
      <c r="A1619" t="s">
        <v>11727</v>
      </c>
      <c r="B1619" t="s">
        <v>1846</v>
      </c>
      <c r="C1619">
        <v>76686</v>
      </c>
      <c r="D1619" t="s">
        <v>1930</v>
      </c>
      <c r="E1619">
        <v>50843</v>
      </c>
      <c r="F1619" t="s">
        <v>584</v>
      </c>
      <c r="G1619" t="s">
        <v>11728</v>
      </c>
      <c r="H1619" t="s">
        <v>1941</v>
      </c>
      <c r="I1619" t="s">
        <v>1995</v>
      </c>
      <c r="J1619" t="s">
        <v>8465</v>
      </c>
      <c r="K1619" t="s">
        <v>1941</v>
      </c>
      <c r="L1619" t="s">
        <v>1995</v>
      </c>
      <c r="M1619" t="s">
        <v>8465</v>
      </c>
      <c r="N1619" t="s">
        <v>1941</v>
      </c>
      <c r="O1619" t="s">
        <v>11727</v>
      </c>
    </row>
    <row r="1620" spans="1:15">
      <c r="A1620" t="s">
        <v>11729</v>
      </c>
      <c r="B1620" t="s">
        <v>1846</v>
      </c>
      <c r="C1620">
        <v>77304</v>
      </c>
      <c r="D1620" t="s">
        <v>7154</v>
      </c>
      <c r="E1620">
        <v>66673</v>
      </c>
      <c r="F1620" t="s">
        <v>580</v>
      </c>
      <c r="G1620" t="s">
        <v>11730</v>
      </c>
      <c r="H1620" t="s">
        <v>2169</v>
      </c>
      <c r="I1620" t="s">
        <v>1974</v>
      </c>
      <c r="J1620" t="s">
        <v>8465</v>
      </c>
      <c r="K1620" t="s">
        <v>2169</v>
      </c>
      <c r="L1620" t="s">
        <v>1974</v>
      </c>
      <c r="M1620" t="s">
        <v>8465</v>
      </c>
      <c r="N1620" t="s">
        <v>2169</v>
      </c>
      <c r="O1620" t="s">
        <v>11729</v>
      </c>
    </row>
    <row r="1621" spans="1:15">
      <c r="A1621" t="s">
        <v>11731</v>
      </c>
      <c r="B1621" t="s">
        <v>1846</v>
      </c>
      <c r="C1621">
        <v>99691</v>
      </c>
      <c r="D1621" t="s">
        <v>7951</v>
      </c>
      <c r="E1621">
        <v>67095</v>
      </c>
      <c r="F1621" t="s">
        <v>593</v>
      </c>
      <c r="G1621" t="s">
        <v>11732</v>
      </c>
      <c r="H1621" t="s">
        <v>1938</v>
      </c>
      <c r="I1621" t="s">
        <v>1995</v>
      </c>
      <c r="J1621" t="s">
        <v>8465</v>
      </c>
      <c r="K1621" t="s">
        <v>1938</v>
      </c>
      <c r="L1621" t="s">
        <v>1995</v>
      </c>
      <c r="M1621" t="s">
        <v>8465</v>
      </c>
      <c r="N1621" t="s">
        <v>1938</v>
      </c>
      <c r="O1621" t="e">
        <v>#N/A</v>
      </c>
    </row>
    <row r="1622" spans="1:15">
      <c r="A1622" t="s">
        <v>11733</v>
      </c>
      <c r="B1622" t="s">
        <v>1846</v>
      </c>
      <c r="C1622">
        <v>64323</v>
      </c>
      <c r="D1622" t="s">
        <v>508</v>
      </c>
      <c r="E1622">
        <v>76410</v>
      </c>
      <c r="F1622" t="s">
        <v>1896</v>
      </c>
      <c r="G1622" t="s">
        <v>11734</v>
      </c>
      <c r="H1622" t="s">
        <v>8468</v>
      </c>
      <c r="I1622" t="s">
        <v>1995</v>
      </c>
      <c r="J1622" t="s">
        <v>8465</v>
      </c>
      <c r="K1622" t="s">
        <v>8468</v>
      </c>
      <c r="L1622" t="s">
        <v>1995</v>
      </c>
      <c r="M1622" t="s">
        <v>8465</v>
      </c>
      <c r="N1622" t="s">
        <v>8468</v>
      </c>
      <c r="O1622" t="s">
        <v>11733</v>
      </c>
    </row>
    <row r="1623" spans="1:15">
      <c r="A1623" t="s">
        <v>11735</v>
      </c>
      <c r="B1623" t="s">
        <v>1846</v>
      </c>
      <c r="C1623">
        <v>76720</v>
      </c>
      <c r="D1623" t="s">
        <v>1931</v>
      </c>
      <c r="E1623">
        <v>59068</v>
      </c>
      <c r="F1623" t="s">
        <v>585</v>
      </c>
      <c r="G1623" t="s">
        <v>11736</v>
      </c>
      <c r="H1623" t="s">
        <v>2471</v>
      </c>
      <c r="I1623" t="s">
        <v>1995</v>
      </c>
      <c r="J1623" t="s">
        <v>8465</v>
      </c>
      <c r="K1623" t="s">
        <v>2471</v>
      </c>
      <c r="L1623" t="s">
        <v>1995</v>
      </c>
      <c r="M1623" t="s">
        <v>8465</v>
      </c>
      <c r="N1623" t="s">
        <v>2471</v>
      </c>
      <c r="O1623" t="s">
        <v>11735</v>
      </c>
    </row>
    <row r="1624" spans="1:15">
      <c r="A1624" t="s">
        <v>11737</v>
      </c>
      <c r="B1624" t="s">
        <v>1846</v>
      </c>
      <c r="C1624">
        <v>76718</v>
      </c>
      <c r="D1624" t="s">
        <v>1932</v>
      </c>
      <c r="E1624">
        <v>75037</v>
      </c>
      <c r="F1624" t="s">
        <v>1695</v>
      </c>
      <c r="G1624" t="s">
        <v>11738</v>
      </c>
      <c r="H1624" t="s">
        <v>6812</v>
      </c>
      <c r="I1624" t="s">
        <v>1995</v>
      </c>
      <c r="J1624" t="s">
        <v>8465</v>
      </c>
      <c r="K1624" t="s">
        <v>6812</v>
      </c>
      <c r="L1624" t="s">
        <v>1995</v>
      </c>
      <c r="M1624" t="s">
        <v>8465</v>
      </c>
      <c r="N1624" t="s">
        <v>6812</v>
      </c>
      <c r="O1624" t="s">
        <v>11737</v>
      </c>
    </row>
    <row r="1625" spans="1:15">
      <c r="A1625" t="s">
        <v>11739</v>
      </c>
      <c r="B1625" t="s">
        <v>1846</v>
      </c>
      <c r="C1625">
        <v>59171</v>
      </c>
      <c r="D1625" t="s">
        <v>7462</v>
      </c>
      <c r="E1625">
        <v>62469</v>
      </c>
      <c r="F1625" t="s">
        <v>1409</v>
      </c>
      <c r="G1625" t="s">
        <v>11740</v>
      </c>
      <c r="H1625" t="s">
        <v>2870</v>
      </c>
      <c r="I1625" t="s">
        <v>1995</v>
      </c>
      <c r="J1625" t="s">
        <v>8465</v>
      </c>
      <c r="K1625" t="s">
        <v>2870</v>
      </c>
      <c r="L1625" t="s">
        <v>1995</v>
      </c>
      <c r="M1625" t="s">
        <v>8465</v>
      </c>
      <c r="N1625" t="s">
        <v>2870</v>
      </c>
      <c r="O1625" t="s">
        <v>11739</v>
      </c>
    </row>
    <row r="1626" spans="1:15">
      <c r="A1626" t="s">
        <v>11741</v>
      </c>
      <c r="B1626" t="s">
        <v>1846</v>
      </c>
      <c r="C1626">
        <v>45584</v>
      </c>
      <c r="D1626" t="s">
        <v>509</v>
      </c>
      <c r="E1626">
        <v>75125</v>
      </c>
      <c r="F1626" t="s">
        <v>1718</v>
      </c>
      <c r="G1626" t="s">
        <v>11742</v>
      </c>
      <c r="H1626" t="s">
        <v>6818</v>
      </c>
      <c r="I1626" t="s">
        <v>1995</v>
      </c>
      <c r="J1626" t="s">
        <v>8465</v>
      </c>
      <c r="K1626" t="s">
        <v>6818</v>
      </c>
      <c r="L1626" t="s">
        <v>1995</v>
      </c>
      <c r="M1626" t="s">
        <v>8465</v>
      </c>
      <c r="N1626" t="s">
        <v>6818</v>
      </c>
      <c r="O1626" t="s">
        <v>11741</v>
      </c>
    </row>
    <row r="1627" spans="1:15">
      <c r="A1627" t="s">
        <v>11743</v>
      </c>
      <c r="B1627" t="s">
        <v>1846</v>
      </c>
      <c r="C1627">
        <v>45592</v>
      </c>
      <c r="D1627" t="s">
        <v>510</v>
      </c>
      <c r="E1627">
        <v>50843</v>
      </c>
      <c r="F1627" t="s">
        <v>584</v>
      </c>
      <c r="G1627" t="s">
        <v>11744</v>
      </c>
      <c r="H1627" t="s">
        <v>1941</v>
      </c>
      <c r="I1627" t="s">
        <v>1995</v>
      </c>
      <c r="J1627" t="s">
        <v>8465</v>
      </c>
      <c r="K1627" t="s">
        <v>1941</v>
      </c>
      <c r="L1627" t="s">
        <v>1995</v>
      </c>
      <c r="M1627" t="s">
        <v>8465</v>
      </c>
      <c r="N1627" t="s">
        <v>1941</v>
      </c>
      <c r="O1627" t="s">
        <v>11743</v>
      </c>
    </row>
    <row r="1628" spans="1:15">
      <c r="A1628" t="s">
        <v>11745</v>
      </c>
      <c r="B1628" t="s">
        <v>1846</v>
      </c>
      <c r="C1628">
        <v>63408</v>
      </c>
      <c r="D1628" t="s">
        <v>1895</v>
      </c>
      <c r="E1628">
        <v>75125</v>
      </c>
      <c r="F1628" t="s">
        <v>1718</v>
      </c>
      <c r="G1628" t="s">
        <v>11746</v>
      </c>
      <c r="H1628" t="s">
        <v>6818</v>
      </c>
      <c r="I1628" t="s">
        <v>1995</v>
      </c>
      <c r="J1628" t="s">
        <v>8465</v>
      </c>
      <c r="K1628" t="s">
        <v>6818</v>
      </c>
      <c r="L1628" t="s">
        <v>1995</v>
      </c>
      <c r="M1628" t="s">
        <v>8465</v>
      </c>
      <c r="N1628" t="s">
        <v>6818</v>
      </c>
      <c r="O1628" t="s">
        <v>11745</v>
      </c>
    </row>
    <row r="1629" spans="1:15">
      <c r="A1629" t="s">
        <v>11747</v>
      </c>
      <c r="B1629" t="s">
        <v>1846</v>
      </c>
      <c r="C1629">
        <v>65236</v>
      </c>
      <c r="D1629" t="s">
        <v>511</v>
      </c>
      <c r="E1629">
        <v>66797</v>
      </c>
      <c r="F1629" t="s">
        <v>587</v>
      </c>
      <c r="G1629" t="s">
        <v>11748</v>
      </c>
      <c r="H1629" t="s">
        <v>2363</v>
      </c>
      <c r="I1629" t="s">
        <v>1995</v>
      </c>
      <c r="J1629" t="s">
        <v>8465</v>
      </c>
      <c r="K1629" t="s">
        <v>2363</v>
      </c>
      <c r="L1629" t="s">
        <v>1995</v>
      </c>
      <c r="M1629" t="s">
        <v>8465</v>
      </c>
      <c r="N1629" t="s">
        <v>2363</v>
      </c>
      <c r="O1629" t="s">
        <v>11747</v>
      </c>
    </row>
    <row r="1630" spans="1:15">
      <c r="A1630" t="s">
        <v>11749</v>
      </c>
      <c r="B1630" t="s">
        <v>1846</v>
      </c>
      <c r="C1630">
        <v>46178</v>
      </c>
      <c r="D1630" t="s">
        <v>7503</v>
      </c>
      <c r="E1630">
        <v>66673</v>
      </c>
      <c r="F1630" t="s">
        <v>580</v>
      </c>
      <c r="G1630" t="s">
        <v>11750</v>
      </c>
      <c r="H1630" t="s">
        <v>2169</v>
      </c>
      <c r="I1630" t="s">
        <v>1974</v>
      </c>
      <c r="J1630" t="s">
        <v>8465</v>
      </c>
      <c r="K1630" t="s">
        <v>2169</v>
      </c>
      <c r="L1630" t="s">
        <v>1974</v>
      </c>
      <c r="M1630" t="s">
        <v>8465</v>
      </c>
      <c r="N1630" t="s">
        <v>2169</v>
      </c>
      <c r="O1630" t="s">
        <v>11749</v>
      </c>
    </row>
    <row r="1631" spans="1:15">
      <c r="A1631" t="s">
        <v>11751</v>
      </c>
      <c r="B1631" t="s">
        <v>1846</v>
      </c>
      <c r="C1631">
        <v>61725</v>
      </c>
      <c r="D1631" t="s">
        <v>512</v>
      </c>
      <c r="E1631">
        <v>62101</v>
      </c>
      <c r="F1631" t="s">
        <v>612</v>
      </c>
      <c r="G1631" t="s">
        <v>11752</v>
      </c>
      <c r="H1631" t="s">
        <v>11753</v>
      </c>
      <c r="I1631" t="s">
        <v>8561</v>
      </c>
      <c r="J1631" t="s">
        <v>8465</v>
      </c>
      <c r="K1631" t="s">
        <v>11753</v>
      </c>
      <c r="L1631" t="s">
        <v>8561</v>
      </c>
      <c r="M1631" t="s">
        <v>8465</v>
      </c>
      <c r="N1631" t="s">
        <v>11753</v>
      </c>
      <c r="O1631" t="s">
        <v>11751</v>
      </c>
    </row>
    <row r="1632" spans="1:15">
      <c r="A1632" t="s">
        <v>11754</v>
      </c>
      <c r="B1632" t="s">
        <v>1846</v>
      </c>
      <c r="C1632">
        <v>69276</v>
      </c>
      <c r="D1632" t="s">
        <v>1282</v>
      </c>
      <c r="E1632">
        <v>77169</v>
      </c>
      <c r="F1632" t="s">
        <v>7166</v>
      </c>
      <c r="G1632" t="s">
        <v>11755</v>
      </c>
      <c r="H1632" t="s">
        <v>8553</v>
      </c>
      <c r="I1632" t="s">
        <v>1995</v>
      </c>
      <c r="J1632" t="s">
        <v>8465</v>
      </c>
      <c r="K1632" t="s">
        <v>8553</v>
      </c>
      <c r="L1632" t="s">
        <v>1995</v>
      </c>
      <c r="M1632" t="s">
        <v>8465</v>
      </c>
      <c r="N1632" t="s">
        <v>8553</v>
      </c>
      <c r="O1632" t="s">
        <v>11754</v>
      </c>
    </row>
    <row r="1633" spans="1:15">
      <c r="A1633" t="s">
        <v>11756</v>
      </c>
      <c r="B1633" t="s">
        <v>1846</v>
      </c>
      <c r="C1633">
        <v>63470</v>
      </c>
      <c r="D1633" t="s">
        <v>513</v>
      </c>
      <c r="E1633">
        <v>78887</v>
      </c>
      <c r="F1633" t="s">
        <v>7562</v>
      </c>
      <c r="G1633" t="s">
        <v>11757</v>
      </c>
      <c r="H1633" t="s">
        <v>8379</v>
      </c>
      <c r="I1633" t="s">
        <v>1995</v>
      </c>
      <c r="J1633" t="s">
        <v>8465</v>
      </c>
      <c r="K1633" t="s">
        <v>8379</v>
      </c>
      <c r="L1633" t="s">
        <v>1995</v>
      </c>
      <c r="M1633" t="s">
        <v>8465</v>
      </c>
      <c r="N1633" t="s">
        <v>8379</v>
      </c>
      <c r="O1633" t="s">
        <v>11756</v>
      </c>
    </row>
    <row r="1634" spans="1:15">
      <c r="A1634" t="s">
        <v>11758</v>
      </c>
      <c r="B1634" t="s">
        <v>1846</v>
      </c>
      <c r="C1634">
        <v>43323</v>
      </c>
      <c r="D1634" t="s">
        <v>514</v>
      </c>
      <c r="E1634">
        <v>61692</v>
      </c>
      <c r="F1634" t="s">
        <v>582</v>
      </c>
      <c r="G1634" t="s">
        <v>11759</v>
      </c>
      <c r="H1634" t="s">
        <v>2230</v>
      </c>
      <c r="I1634" t="s">
        <v>1995</v>
      </c>
      <c r="J1634" t="s">
        <v>8465</v>
      </c>
      <c r="K1634" t="s">
        <v>2230</v>
      </c>
      <c r="L1634" t="s">
        <v>1995</v>
      </c>
      <c r="M1634" t="s">
        <v>8465</v>
      </c>
      <c r="N1634" t="s">
        <v>2230</v>
      </c>
      <c r="O1634" t="s">
        <v>11758</v>
      </c>
    </row>
    <row r="1635" spans="1:15">
      <c r="A1635" t="s">
        <v>11760</v>
      </c>
      <c r="B1635" t="s">
        <v>1846</v>
      </c>
      <c r="C1635">
        <v>65344</v>
      </c>
      <c r="D1635" t="s">
        <v>7301</v>
      </c>
      <c r="E1635">
        <v>53786</v>
      </c>
      <c r="F1635" t="s">
        <v>599</v>
      </c>
      <c r="G1635" t="s">
        <v>11761</v>
      </c>
      <c r="H1635" t="s">
        <v>4263</v>
      </c>
      <c r="I1635" t="s">
        <v>1995</v>
      </c>
      <c r="J1635" t="s">
        <v>8465</v>
      </c>
      <c r="K1635" t="s">
        <v>4263</v>
      </c>
      <c r="L1635" t="s">
        <v>1995</v>
      </c>
      <c r="M1635" t="s">
        <v>8465</v>
      </c>
      <c r="N1635" t="s">
        <v>4263</v>
      </c>
      <c r="O1635" t="s">
        <v>11760</v>
      </c>
    </row>
    <row r="1636" spans="1:15">
      <c r="A1636" t="s">
        <v>11762</v>
      </c>
      <c r="B1636" t="s">
        <v>1846</v>
      </c>
      <c r="C1636">
        <v>74240</v>
      </c>
      <c r="D1636" t="s">
        <v>1627</v>
      </c>
      <c r="E1636">
        <v>61024</v>
      </c>
      <c r="F1636" t="s">
        <v>595</v>
      </c>
      <c r="G1636" t="s">
        <v>11763</v>
      </c>
      <c r="H1636" t="s">
        <v>2138</v>
      </c>
      <c r="I1636" t="s">
        <v>1974</v>
      </c>
      <c r="J1636" t="s">
        <v>8465</v>
      </c>
      <c r="K1636" t="s">
        <v>2138</v>
      </c>
      <c r="L1636" t="s">
        <v>1974</v>
      </c>
      <c r="M1636" t="s">
        <v>8465</v>
      </c>
      <c r="N1636" t="s">
        <v>2138</v>
      </c>
      <c r="O1636" t="s">
        <v>11762</v>
      </c>
    </row>
    <row r="1637" spans="1:15">
      <c r="A1637" t="s">
        <v>11764</v>
      </c>
      <c r="B1637" t="s">
        <v>1846</v>
      </c>
      <c r="C1637">
        <v>78896</v>
      </c>
      <c r="D1637" t="s">
        <v>7463</v>
      </c>
      <c r="E1637">
        <v>61024</v>
      </c>
      <c r="F1637" t="s">
        <v>595</v>
      </c>
      <c r="G1637" t="s">
        <v>11765</v>
      </c>
      <c r="H1637" t="s">
        <v>2138</v>
      </c>
      <c r="I1637" t="s">
        <v>1974</v>
      </c>
      <c r="J1637" t="s">
        <v>8465</v>
      </c>
      <c r="K1637" t="s">
        <v>2138</v>
      </c>
      <c r="L1637" t="s">
        <v>1974</v>
      </c>
      <c r="M1637" t="s">
        <v>8465</v>
      </c>
      <c r="N1637" t="s">
        <v>2138</v>
      </c>
      <c r="O1637" t="s">
        <v>11764</v>
      </c>
    </row>
    <row r="1638" spans="1:15">
      <c r="A1638" t="s">
        <v>11766</v>
      </c>
      <c r="B1638" t="s">
        <v>1846</v>
      </c>
      <c r="C1638">
        <v>77194</v>
      </c>
      <c r="D1638" t="s">
        <v>7155</v>
      </c>
      <c r="E1638">
        <v>75125</v>
      </c>
      <c r="F1638" t="s">
        <v>1718</v>
      </c>
      <c r="G1638" t="s">
        <v>11767</v>
      </c>
      <c r="H1638" t="s">
        <v>6818</v>
      </c>
      <c r="I1638" t="s">
        <v>1995</v>
      </c>
      <c r="J1638" t="s">
        <v>8465</v>
      </c>
      <c r="K1638" t="s">
        <v>6818</v>
      </c>
      <c r="L1638" t="s">
        <v>1995</v>
      </c>
      <c r="M1638" t="s">
        <v>8465</v>
      </c>
      <c r="N1638" t="s">
        <v>6818</v>
      </c>
      <c r="O1638" t="s">
        <v>11766</v>
      </c>
    </row>
    <row r="1639" spans="1:15">
      <c r="A1639" t="s">
        <v>11768</v>
      </c>
      <c r="B1639" t="s">
        <v>1846</v>
      </c>
      <c r="C1639">
        <v>45668</v>
      </c>
      <c r="D1639" t="s">
        <v>518</v>
      </c>
      <c r="E1639">
        <v>56353</v>
      </c>
      <c r="F1639" t="s">
        <v>579</v>
      </c>
      <c r="G1639" t="s">
        <v>11769</v>
      </c>
      <c r="H1639" t="s">
        <v>2785</v>
      </c>
      <c r="I1639" t="s">
        <v>1995</v>
      </c>
      <c r="J1639" t="s">
        <v>8465</v>
      </c>
      <c r="K1639" t="s">
        <v>2785</v>
      </c>
      <c r="L1639" t="s">
        <v>1995</v>
      </c>
      <c r="M1639" t="s">
        <v>8465</v>
      </c>
      <c r="N1639" t="s">
        <v>2785</v>
      </c>
      <c r="O1639" t="s">
        <v>11768</v>
      </c>
    </row>
    <row r="1640" spans="1:15">
      <c r="A1640" t="s">
        <v>11770</v>
      </c>
      <c r="B1640" t="s">
        <v>1846</v>
      </c>
      <c r="C1640">
        <v>46459</v>
      </c>
      <c r="D1640" t="s">
        <v>7464</v>
      </c>
      <c r="E1640">
        <v>45195</v>
      </c>
      <c r="F1640" t="s">
        <v>588</v>
      </c>
      <c r="G1640" t="s">
        <v>11771</v>
      </c>
      <c r="H1640" t="s">
        <v>2093</v>
      </c>
      <c r="I1640" t="s">
        <v>1995</v>
      </c>
      <c r="J1640" t="s">
        <v>8465</v>
      </c>
      <c r="K1640" t="s">
        <v>2093</v>
      </c>
      <c r="L1640" t="s">
        <v>1995</v>
      </c>
      <c r="M1640" t="s">
        <v>8465</v>
      </c>
      <c r="N1640" t="s">
        <v>2093</v>
      </c>
      <c r="O1640" t="s">
        <v>11770</v>
      </c>
    </row>
    <row r="1641" spans="1:15">
      <c r="A1641" t="s">
        <v>11772</v>
      </c>
      <c r="B1641" t="s">
        <v>1846</v>
      </c>
      <c r="C1641">
        <v>79078</v>
      </c>
      <c r="D1641" t="s">
        <v>7592</v>
      </c>
      <c r="E1641">
        <v>67095</v>
      </c>
      <c r="F1641" t="s">
        <v>593</v>
      </c>
      <c r="G1641" t="s">
        <v>11773</v>
      </c>
      <c r="H1641" t="s">
        <v>1938</v>
      </c>
      <c r="I1641" t="s">
        <v>1995</v>
      </c>
      <c r="J1641" t="s">
        <v>8465</v>
      </c>
      <c r="K1641" t="s">
        <v>1938</v>
      </c>
      <c r="L1641" t="s">
        <v>1995</v>
      </c>
      <c r="M1641" t="s">
        <v>8465</v>
      </c>
      <c r="N1641" t="s">
        <v>1938</v>
      </c>
      <c r="O1641" t="s">
        <v>11772</v>
      </c>
    </row>
    <row r="1642" spans="1:15">
      <c r="A1642" t="s">
        <v>11774</v>
      </c>
      <c r="B1642" t="s">
        <v>1846</v>
      </c>
      <c r="C1642">
        <v>80014</v>
      </c>
      <c r="D1642" t="s">
        <v>7780</v>
      </c>
      <c r="E1642">
        <v>63875</v>
      </c>
      <c r="F1642" t="s">
        <v>596</v>
      </c>
      <c r="G1642" t="s">
        <v>11775</v>
      </c>
      <c r="H1642" t="s">
        <v>2431</v>
      </c>
      <c r="I1642" t="s">
        <v>1995</v>
      </c>
      <c r="J1642" t="s">
        <v>8465</v>
      </c>
      <c r="K1642" t="s">
        <v>2431</v>
      </c>
      <c r="L1642" t="s">
        <v>1995</v>
      </c>
      <c r="M1642" t="s">
        <v>8465</v>
      </c>
      <c r="N1642" t="s">
        <v>2431</v>
      </c>
      <c r="O1642" t="s">
        <v>11774</v>
      </c>
    </row>
    <row r="1643" spans="1:15">
      <c r="A1643" t="s">
        <v>11776</v>
      </c>
      <c r="B1643" t="s">
        <v>1846</v>
      </c>
      <c r="C1643">
        <v>45140</v>
      </c>
      <c r="D1643" t="s">
        <v>519</v>
      </c>
      <c r="E1643">
        <v>45195</v>
      </c>
      <c r="F1643" t="s">
        <v>588</v>
      </c>
      <c r="G1643" t="s">
        <v>11777</v>
      </c>
      <c r="H1643" t="s">
        <v>2093</v>
      </c>
      <c r="I1643" t="s">
        <v>1995</v>
      </c>
      <c r="J1643" t="s">
        <v>8465</v>
      </c>
      <c r="K1643" t="s">
        <v>2093</v>
      </c>
      <c r="L1643" t="s">
        <v>1995</v>
      </c>
      <c r="M1643" t="s">
        <v>8465</v>
      </c>
      <c r="N1643" t="s">
        <v>2093</v>
      </c>
      <c r="O1643" t="s">
        <v>11776</v>
      </c>
    </row>
    <row r="1644" spans="1:15">
      <c r="A1644" t="s">
        <v>11778</v>
      </c>
      <c r="B1644" t="s">
        <v>1846</v>
      </c>
      <c r="C1644">
        <v>63087</v>
      </c>
      <c r="D1644" t="s">
        <v>520</v>
      </c>
      <c r="E1644">
        <v>75125</v>
      </c>
      <c r="F1644" t="s">
        <v>1718</v>
      </c>
      <c r="G1644" t="s">
        <v>11779</v>
      </c>
      <c r="H1644" t="s">
        <v>6818</v>
      </c>
      <c r="I1644" t="s">
        <v>1995</v>
      </c>
      <c r="J1644" t="s">
        <v>8465</v>
      </c>
      <c r="K1644" t="s">
        <v>6818</v>
      </c>
      <c r="L1644" t="s">
        <v>1995</v>
      </c>
      <c r="M1644" t="s">
        <v>8465</v>
      </c>
      <c r="N1644" t="s">
        <v>6818</v>
      </c>
      <c r="O1644" t="s">
        <v>11778</v>
      </c>
    </row>
    <row r="1645" spans="1:15">
      <c r="A1645" t="s">
        <v>11780</v>
      </c>
      <c r="B1645" t="s">
        <v>1846</v>
      </c>
      <c r="C1645">
        <v>44904</v>
      </c>
      <c r="D1645" t="s">
        <v>523</v>
      </c>
      <c r="E1645">
        <v>63178</v>
      </c>
      <c r="F1645" t="s">
        <v>1562</v>
      </c>
      <c r="G1645" t="s">
        <v>11781</v>
      </c>
      <c r="H1645" t="s">
        <v>2525</v>
      </c>
      <c r="I1645" t="s">
        <v>1995</v>
      </c>
      <c r="J1645" t="s">
        <v>8465</v>
      </c>
      <c r="K1645" t="s">
        <v>2525</v>
      </c>
      <c r="L1645" t="s">
        <v>1995</v>
      </c>
      <c r="M1645" t="s">
        <v>8465</v>
      </c>
      <c r="N1645" t="s">
        <v>2525</v>
      </c>
      <c r="O1645" t="s">
        <v>11780</v>
      </c>
    </row>
    <row r="1646" spans="1:15">
      <c r="A1646" t="s">
        <v>11782</v>
      </c>
      <c r="B1646" t="s">
        <v>1846</v>
      </c>
      <c r="C1646">
        <v>45029</v>
      </c>
      <c r="D1646" t="s">
        <v>524</v>
      </c>
      <c r="E1646">
        <v>54027</v>
      </c>
      <c r="F1646" t="s">
        <v>1383</v>
      </c>
      <c r="G1646" t="s">
        <v>11783</v>
      </c>
      <c r="H1646" t="s">
        <v>8636</v>
      </c>
      <c r="I1646" t="s">
        <v>8620</v>
      </c>
      <c r="J1646" t="s">
        <v>8465</v>
      </c>
      <c r="K1646" t="s">
        <v>8636</v>
      </c>
      <c r="L1646" t="s">
        <v>8620</v>
      </c>
      <c r="M1646" t="s">
        <v>8465</v>
      </c>
      <c r="N1646" t="s">
        <v>8636</v>
      </c>
      <c r="O1646" t="s">
        <v>11782</v>
      </c>
    </row>
    <row r="1647" spans="1:15">
      <c r="A1647" t="s">
        <v>11784</v>
      </c>
      <c r="B1647" t="s">
        <v>1846</v>
      </c>
      <c r="C1647">
        <v>44479</v>
      </c>
      <c r="D1647" t="s">
        <v>522</v>
      </c>
      <c r="E1647">
        <v>59853</v>
      </c>
      <c r="F1647" t="s">
        <v>7507</v>
      </c>
      <c r="G1647" t="s">
        <v>11785</v>
      </c>
      <c r="H1647" t="s">
        <v>11786</v>
      </c>
      <c r="I1647" t="s">
        <v>8561</v>
      </c>
      <c r="J1647" t="s">
        <v>8465</v>
      </c>
      <c r="K1647" t="s">
        <v>11786</v>
      </c>
      <c r="L1647" t="s">
        <v>8561</v>
      </c>
      <c r="M1647" t="s">
        <v>8465</v>
      </c>
      <c r="N1647" t="s">
        <v>11786</v>
      </c>
      <c r="O1647" t="s">
        <v>11784</v>
      </c>
    </row>
    <row r="1648" spans="1:15">
      <c r="A1648" t="s">
        <v>11787</v>
      </c>
      <c r="B1648" t="s">
        <v>1846</v>
      </c>
      <c r="C1648">
        <v>50358</v>
      </c>
      <c r="D1648" t="s">
        <v>525</v>
      </c>
      <c r="E1648">
        <v>63178</v>
      </c>
      <c r="F1648" t="s">
        <v>1562</v>
      </c>
      <c r="G1648" t="s">
        <v>11788</v>
      </c>
      <c r="H1648" t="s">
        <v>2525</v>
      </c>
      <c r="I1648" t="s">
        <v>1995</v>
      </c>
      <c r="J1648" t="s">
        <v>8465</v>
      </c>
      <c r="K1648" t="s">
        <v>2525</v>
      </c>
      <c r="L1648" t="s">
        <v>1995</v>
      </c>
      <c r="M1648" t="s">
        <v>8465</v>
      </c>
      <c r="N1648" t="s">
        <v>2525</v>
      </c>
      <c r="O1648" t="s">
        <v>11787</v>
      </c>
    </row>
    <row r="1649" spans="1:15">
      <c r="A1649" t="s">
        <v>11789</v>
      </c>
      <c r="B1649" t="s">
        <v>1846</v>
      </c>
      <c r="C1649">
        <v>59027</v>
      </c>
      <c r="D1649" t="s">
        <v>7098</v>
      </c>
      <c r="E1649">
        <v>75256</v>
      </c>
      <c r="F1649" t="s">
        <v>1776</v>
      </c>
      <c r="G1649" t="s">
        <v>11790</v>
      </c>
      <c r="H1649" t="s">
        <v>2455</v>
      </c>
      <c r="I1649" t="s">
        <v>1995</v>
      </c>
      <c r="J1649" t="s">
        <v>8465</v>
      </c>
      <c r="K1649" t="s">
        <v>2455</v>
      </c>
      <c r="L1649" t="s">
        <v>1995</v>
      </c>
      <c r="M1649" t="s">
        <v>8465</v>
      </c>
      <c r="N1649" t="s">
        <v>2455</v>
      </c>
      <c r="O1649" t="s">
        <v>11789</v>
      </c>
    </row>
    <row r="1650" spans="1:15">
      <c r="A1650" t="s">
        <v>11791</v>
      </c>
      <c r="B1650" t="s">
        <v>1846</v>
      </c>
      <c r="C1650">
        <v>78881</v>
      </c>
      <c r="D1650" t="s">
        <v>7593</v>
      </c>
      <c r="E1650">
        <v>67093</v>
      </c>
      <c r="F1650" t="s">
        <v>589</v>
      </c>
      <c r="G1650" t="s">
        <v>11792</v>
      </c>
      <c r="H1650" t="s">
        <v>2636</v>
      </c>
      <c r="I1650" t="s">
        <v>1995</v>
      </c>
      <c r="J1650" t="s">
        <v>8465</v>
      </c>
      <c r="K1650" t="s">
        <v>2636</v>
      </c>
      <c r="L1650" t="s">
        <v>1995</v>
      </c>
      <c r="M1650" t="s">
        <v>8465</v>
      </c>
      <c r="N1650" t="s">
        <v>2636</v>
      </c>
      <c r="O1650" t="s">
        <v>11791</v>
      </c>
    </row>
    <row r="1651" spans="1:15">
      <c r="A1651" t="s">
        <v>11793</v>
      </c>
      <c r="B1651" t="s">
        <v>1846</v>
      </c>
      <c r="C1651">
        <v>59841</v>
      </c>
      <c r="D1651" t="s">
        <v>521</v>
      </c>
      <c r="E1651">
        <v>46488</v>
      </c>
      <c r="F1651" t="s">
        <v>606</v>
      </c>
      <c r="G1651" t="s">
        <v>11794</v>
      </c>
      <c r="H1651" t="s">
        <v>9001</v>
      </c>
      <c r="I1651" t="s">
        <v>8620</v>
      </c>
      <c r="J1651" t="s">
        <v>8465</v>
      </c>
      <c r="K1651" t="s">
        <v>9001</v>
      </c>
      <c r="L1651" t="s">
        <v>8620</v>
      </c>
      <c r="M1651" t="s">
        <v>8465</v>
      </c>
      <c r="N1651" t="s">
        <v>9001</v>
      </c>
      <c r="O1651" t="s">
        <v>11793</v>
      </c>
    </row>
    <row r="1652" spans="1:15">
      <c r="A1652" t="s">
        <v>11795</v>
      </c>
      <c r="B1652" t="s">
        <v>1846</v>
      </c>
      <c r="C1652">
        <v>75993</v>
      </c>
      <c r="D1652" t="s">
        <v>7235</v>
      </c>
      <c r="E1652">
        <v>53786</v>
      </c>
      <c r="F1652" t="s">
        <v>599</v>
      </c>
      <c r="G1652" t="s">
        <v>11796</v>
      </c>
      <c r="H1652" t="s">
        <v>4263</v>
      </c>
      <c r="I1652" t="s">
        <v>1995</v>
      </c>
      <c r="J1652" t="s">
        <v>8465</v>
      </c>
      <c r="K1652" t="s">
        <v>4263</v>
      </c>
      <c r="L1652" t="s">
        <v>1995</v>
      </c>
      <c r="M1652" t="s">
        <v>8465</v>
      </c>
      <c r="N1652" t="s">
        <v>4263</v>
      </c>
      <c r="O1652" t="s">
        <v>11795</v>
      </c>
    </row>
    <row r="1653" spans="1:15">
      <c r="A1653" t="s">
        <v>11797</v>
      </c>
      <c r="B1653" t="s">
        <v>1846</v>
      </c>
      <c r="C1653">
        <v>45775</v>
      </c>
      <c r="D1653" t="s">
        <v>526</v>
      </c>
      <c r="E1653">
        <v>80443</v>
      </c>
      <c r="F1653" t="s">
        <v>8449</v>
      </c>
      <c r="G1653" t="s">
        <v>11798</v>
      </c>
      <c r="H1653" t="e">
        <v>#N/A</v>
      </c>
      <c r="I1653" t="e">
        <v>#N/A</v>
      </c>
      <c r="J1653" t="e">
        <v>#N/A</v>
      </c>
      <c r="K1653" s="4" t="s">
        <v>2161</v>
      </c>
      <c r="L1653" t="s">
        <v>1995</v>
      </c>
      <c r="M1653" t="s">
        <v>8465</v>
      </c>
      <c r="N1653" t="s">
        <v>2161</v>
      </c>
      <c r="O1653" t="s">
        <v>11797</v>
      </c>
    </row>
    <row r="1654" spans="1:15">
      <c r="A1654" t="s">
        <v>11799</v>
      </c>
      <c r="B1654" t="s">
        <v>1846</v>
      </c>
      <c r="C1654">
        <v>59750</v>
      </c>
      <c r="D1654" t="s">
        <v>1879</v>
      </c>
      <c r="E1654">
        <v>45195</v>
      </c>
      <c r="F1654" t="s">
        <v>588</v>
      </c>
      <c r="G1654" t="s">
        <v>11800</v>
      </c>
      <c r="H1654" t="s">
        <v>2093</v>
      </c>
      <c r="I1654" t="s">
        <v>1995</v>
      </c>
      <c r="J1654" t="s">
        <v>8465</v>
      </c>
      <c r="K1654" t="s">
        <v>2093</v>
      </c>
      <c r="L1654" t="s">
        <v>1995</v>
      </c>
      <c r="M1654" t="s">
        <v>8465</v>
      </c>
      <c r="N1654" t="s">
        <v>2093</v>
      </c>
      <c r="O1654" t="s">
        <v>11799</v>
      </c>
    </row>
    <row r="1655" spans="1:15">
      <c r="A1655" t="s">
        <v>11801</v>
      </c>
      <c r="B1655" t="s">
        <v>1846</v>
      </c>
      <c r="C1655">
        <v>80477</v>
      </c>
      <c r="D1655" t="s">
        <v>8334</v>
      </c>
      <c r="E1655">
        <v>63577</v>
      </c>
      <c r="F1655" t="s">
        <v>603</v>
      </c>
      <c r="G1655" t="s">
        <v>11802</v>
      </c>
      <c r="H1655" t="s">
        <v>2497</v>
      </c>
      <c r="I1655" t="s">
        <v>1995</v>
      </c>
      <c r="J1655" t="s">
        <v>8465</v>
      </c>
      <c r="K1655" t="s">
        <v>2497</v>
      </c>
      <c r="L1655" t="s">
        <v>1995</v>
      </c>
      <c r="M1655" t="s">
        <v>8465</v>
      </c>
      <c r="N1655" t="s">
        <v>2497</v>
      </c>
      <c r="O1655" t="e">
        <v>#N/A</v>
      </c>
    </row>
    <row r="1656" spans="1:15">
      <c r="A1656" t="s">
        <v>11803</v>
      </c>
      <c r="B1656" t="s">
        <v>1846</v>
      </c>
      <c r="C1656">
        <v>76857</v>
      </c>
      <c r="D1656" t="s">
        <v>7074</v>
      </c>
      <c r="E1656">
        <v>60457</v>
      </c>
      <c r="F1656" t="s">
        <v>590</v>
      </c>
      <c r="G1656" t="s">
        <v>11804</v>
      </c>
      <c r="H1656" t="s">
        <v>2384</v>
      </c>
      <c r="I1656" t="s">
        <v>1995</v>
      </c>
      <c r="J1656" t="s">
        <v>8465</v>
      </c>
      <c r="K1656" t="s">
        <v>2384</v>
      </c>
      <c r="L1656" t="s">
        <v>1995</v>
      </c>
      <c r="M1656" t="s">
        <v>8465</v>
      </c>
      <c r="N1656" t="s">
        <v>2384</v>
      </c>
      <c r="O1656" t="s">
        <v>11803</v>
      </c>
    </row>
    <row r="1657" spans="1:15">
      <c r="A1657" t="s">
        <v>11805</v>
      </c>
      <c r="B1657" t="s">
        <v>1846</v>
      </c>
      <c r="C1657">
        <v>68730</v>
      </c>
      <c r="D1657" t="s">
        <v>527</v>
      </c>
      <c r="E1657">
        <v>70318</v>
      </c>
      <c r="F1657" t="s">
        <v>1439</v>
      </c>
      <c r="G1657" t="s">
        <v>11806</v>
      </c>
      <c r="H1657" t="s">
        <v>4710</v>
      </c>
      <c r="I1657" t="s">
        <v>1995</v>
      </c>
      <c r="J1657" t="s">
        <v>8465</v>
      </c>
      <c r="K1657" t="s">
        <v>4710</v>
      </c>
      <c r="L1657" t="s">
        <v>1995</v>
      </c>
      <c r="M1657" t="s">
        <v>8465</v>
      </c>
      <c r="N1657" t="s">
        <v>4710</v>
      </c>
      <c r="O1657" t="s">
        <v>11805</v>
      </c>
    </row>
    <row r="1658" spans="1:15">
      <c r="A1658" t="s">
        <v>11807</v>
      </c>
      <c r="B1658" t="s">
        <v>1846</v>
      </c>
      <c r="C1658">
        <v>77217</v>
      </c>
      <c r="D1658" t="s">
        <v>7157</v>
      </c>
      <c r="E1658">
        <v>50843</v>
      </c>
      <c r="F1658" t="s">
        <v>584</v>
      </c>
      <c r="G1658" t="s">
        <v>11808</v>
      </c>
      <c r="H1658" t="s">
        <v>1941</v>
      </c>
      <c r="I1658" t="s">
        <v>1995</v>
      </c>
      <c r="J1658" t="s">
        <v>8465</v>
      </c>
      <c r="K1658" t="s">
        <v>1941</v>
      </c>
      <c r="L1658" t="s">
        <v>1995</v>
      </c>
      <c r="M1658" t="s">
        <v>8465</v>
      </c>
      <c r="N1658" t="s">
        <v>1941</v>
      </c>
      <c r="O1658" t="s">
        <v>11807</v>
      </c>
    </row>
    <row r="1659" spans="1:15">
      <c r="A1659" t="s">
        <v>11809</v>
      </c>
      <c r="B1659" t="s">
        <v>1846</v>
      </c>
      <c r="C1659">
        <v>67451</v>
      </c>
      <c r="D1659" t="s">
        <v>7156</v>
      </c>
      <c r="E1659">
        <v>66797</v>
      </c>
      <c r="F1659" t="s">
        <v>587</v>
      </c>
      <c r="G1659" t="s">
        <v>11810</v>
      </c>
      <c r="H1659" t="s">
        <v>2363</v>
      </c>
      <c r="I1659" t="s">
        <v>1995</v>
      </c>
      <c r="J1659" t="s">
        <v>8465</v>
      </c>
      <c r="K1659" t="s">
        <v>2363</v>
      </c>
      <c r="L1659" t="s">
        <v>1995</v>
      </c>
      <c r="M1659" t="s">
        <v>8465</v>
      </c>
      <c r="N1659" t="s">
        <v>2363</v>
      </c>
      <c r="O1659" t="s">
        <v>11809</v>
      </c>
    </row>
    <row r="1660" spans="1:15">
      <c r="A1660" t="s">
        <v>11811</v>
      </c>
      <c r="B1660" t="s">
        <v>1846</v>
      </c>
      <c r="C1660">
        <v>60697</v>
      </c>
      <c r="D1660" t="s">
        <v>7781</v>
      </c>
      <c r="E1660">
        <v>67095</v>
      </c>
      <c r="F1660" t="s">
        <v>593</v>
      </c>
      <c r="G1660" t="s">
        <v>11812</v>
      </c>
      <c r="H1660" t="s">
        <v>1938</v>
      </c>
      <c r="I1660" t="s">
        <v>1995</v>
      </c>
      <c r="J1660" t="s">
        <v>8465</v>
      </c>
      <c r="K1660" t="s">
        <v>1938</v>
      </c>
      <c r="L1660" t="s">
        <v>1995</v>
      </c>
      <c r="M1660" t="s">
        <v>8465</v>
      </c>
      <c r="N1660" t="s">
        <v>1938</v>
      </c>
      <c r="O1660" t="s">
        <v>11811</v>
      </c>
    </row>
    <row r="1661" spans="1:15">
      <c r="A1661" t="s">
        <v>11813</v>
      </c>
      <c r="B1661" t="s">
        <v>1846</v>
      </c>
      <c r="C1661">
        <v>43944</v>
      </c>
      <c r="D1661" t="s">
        <v>7696</v>
      </c>
      <c r="E1661">
        <v>61024</v>
      </c>
      <c r="F1661" t="s">
        <v>595</v>
      </c>
      <c r="G1661" t="s">
        <v>11814</v>
      </c>
      <c r="H1661" t="s">
        <v>2138</v>
      </c>
      <c r="I1661" t="s">
        <v>1974</v>
      </c>
      <c r="J1661" t="s">
        <v>8465</v>
      </c>
      <c r="K1661" t="s">
        <v>2138</v>
      </c>
      <c r="L1661" t="s">
        <v>1974</v>
      </c>
      <c r="M1661" t="s">
        <v>8465</v>
      </c>
      <c r="N1661" t="s">
        <v>2138</v>
      </c>
      <c r="O1661" t="s">
        <v>11813</v>
      </c>
    </row>
    <row r="1662" spans="1:15">
      <c r="A1662" t="s">
        <v>11815</v>
      </c>
      <c r="B1662" t="s">
        <v>1846</v>
      </c>
      <c r="C1662">
        <v>80374</v>
      </c>
      <c r="D1662" t="s">
        <v>7952</v>
      </c>
      <c r="E1662">
        <v>75256</v>
      </c>
      <c r="F1662" t="s">
        <v>1776</v>
      </c>
      <c r="G1662" t="s">
        <v>11816</v>
      </c>
      <c r="H1662" t="s">
        <v>2455</v>
      </c>
      <c r="I1662" t="s">
        <v>1995</v>
      </c>
      <c r="J1662" t="s">
        <v>8465</v>
      </c>
      <c r="K1662" t="s">
        <v>2455</v>
      </c>
      <c r="L1662" t="s">
        <v>1995</v>
      </c>
      <c r="M1662" t="s">
        <v>8465</v>
      </c>
      <c r="N1662" t="s">
        <v>2455</v>
      </c>
      <c r="O1662" t="e">
        <v>#N/A</v>
      </c>
    </row>
    <row r="1663" spans="1:15">
      <c r="A1663" t="s">
        <v>11817</v>
      </c>
      <c r="B1663" t="s">
        <v>1846</v>
      </c>
      <c r="C1663">
        <v>70870</v>
      </c>
      <c r="D1663" t="s">
        <v>1462</v>
      </c>
      <c r="E1663">
        <v>70318</v>
      </c>
      <c r="F1663" t="s">
        <v>1439</v>
      </c>
      <c r="G1663" t="s">
        <v>11818</v>
      </c>
      <c r="H1663" t="s">
        <v>4710</v>
      </c>
      <c r="I1663" t="s">
        <v>1995</v>
      </c>
      <c r="J1663" t="s">
        <v>8465</v>
      </c>
      <c r="K1663" t="s">
        <v>4710</v>
      </c>
      <c r="L1663" t="s">
        <v>1995</v>
      </c>
      <c r="M1663" t="s">
        <v>8465</v>
      </c>
      <c r="N1663" t="s">
        <v>4710</v>
      </c>
      <c r="O1663" t="s">
        <v>11817</v>
      </c>
    </row>
    <row r="1664" spans="1:15">
      <c r="A1664" t="s">
        <v>11819</v>
      </c>
      <c r="B1664" t="s">
        <v>1846</v>
      </c>
      <c r="C1664">
        <v>63161</v>
      </c>
      <c r="D1664" t="s">
        <v>529</v>
      </c>
      <c r="E1664">
        <v>45195</v>
      </c>
      <c r="F1664" t="s">
        <v>588</v>
      </c>
      <c r="G1664" t="s">
        <v>11820</v>
      </c>
      <c r="H1664" t="s">
        <v>2093</v>
      </c>
      <c r="I1664" t="s">
        <v>1995</v>
      </c>
      <c r="J1664" t="s">
        <v>8465</v>
      </c>
      <c r="K1664" t="s">
        <v>2093</v>
      </c>
      <c r="L1664" t="s">
        <v>1995</v>
      </c>
      <c r="M1664" t="s">
        <v>8465</v>
      </c>
      <c r="N1664" t="s">
        <v>2093</v>
      </c>
      <c r="O1664" t="s">
        <v>11819</v>
      </c>
    </row>
    <row r="1665" spans="1:15">
      <c r="A1665" t="s">
        <v>11821</v>
      </c>
      <c r="B1665" t="s">
        <v>1846</v>
      </c>
      <c r="C1665">
        <v>70577</v>
      </c>
      <c r="D1665" t="s">
        <v>1472</v>
      </c>
      <c r="E1665">
        <v>69016</v>
      </c>
      <c r="F1665" t="s">
        <v>1525</v>
      </c>
      <c r="G1665" t="s">
        <v>11822</v>
      </c>
      <c r="H1665" t="s">
        <v>4703</v>
      </c>
      <c r="I1665" t="s">
        <v>1995</v>
      </c>
      <c r="J1665" t="s">
        <v>8465</v>
      </c>
      <c r="K1665" t="s">
        <v>4703</v>
      </c>
      <c r="L1665" t="s">
        <v>1995</v>
      </c>
      <c r="M1665" t="s">
        <v>8465</v>
      </c>
      <c r="N1665" t="s">
        <v>4703</v>
      </c>
      <c r="O1665" t="s">
        <v>11821</v>
      </c>
    </row>
    <row r="1666" spans="1:15">
      <c r="A1666" t="s">
        <v>11823</v>
      </c>
      <c r="B1666" t="s">
        <v>1846</v>
      </c>
      <c r="C1666">
        <v>63160</v>
      </c>
      <c r="D1666" t="s">
        <v>528</v>
      </c>
      <c r="E1666">
        <v>45195</v>
      </c>
      <c r="F1666" t="s">
        <v>588</v>
      </c>
      <c r="G1666" t="s">
        <v>11824</v>
      </c>
      <c r="H1666" t="s">
        <v>2093</v>
      </c>
      <c r="I1666" t="s">
        <v>1995</v>
      </c>
      <c r="J1666" t="s">
        <v>8465</v>
      </c>
      <c r="K1666" t="s">
        <v>2093</v>
      </c>
      <c r="L1666" t="s">
        <v>1995</v>
      </c>
      <c r="M1666" t="s">
        <v>8465</v>
      </c>
      <c r="N1666" t="s">
        <v>2093</v>
      </c>
      <c r="O1666" t="s">
        <v>11823</v>
      </c>
    </row>
    <row r="1667" spans="1:15">
      <c r="A1667" t="s">
        <v>11825</v>
      </c>
      <c r="B1667" t="s">
        <v>1846</v>
      </c>
      <c r="C1667">
        <v>71576</v>
      </c>
      <c r="D1667" t="s">
        <v>1880</v>
      </c>
      <c r="E1667">
        <v>75125</v>
      </c>
      <c r="F1667" t="s">
        <v>1718</v>
      </c>
      <c r="G1667" t="s">
        <v>11826</v>
      </c>
      <c r="H1667" t="s">
        <v>6818</v>
      </c>
      <c r="I1667" t="s">
        <v>1995</v>
      </c>
      <c r="J1667" t="s">
        <v>8465</v>
      </c>
      <c r="K1667" t="s">
        <v>6818</v>
      </c>
      <c r="L1667" t="s">
        <v>1995</v>
      </c>
      <c r="M1667" t="s">
        <v>8465</v>
      </c>
      <c r="N1667" t="s">
        <v>6818</v>
      </c>
      <c r="O1667" t="s">
        <v>11825</v>
      </c>
    </row>
    <row r="1668" spans="1:15">
      <c r="A1668" t="s">
        <v>11827</v>
      </c>
      <c r="B1668" t="s">
        <v>1846</v>
      </c>
      <c r="C1668">
        <v>80241</v>
      </c>
      <c r="D1668" t="s">
        <v>7953</v>
      </c>
      <c r="E1668">
        <v>78887</v>
      </c>
      <c r="F1668" t="s">
        <v>7562</v>
      </c>
      <c r="G1668" t="s">
        <v>11828</v>
      </c>
      <c r="H1668" t="s">
        <v>8379</v>
      </c>
      <c r="I1668" t="s">
        <v>1995</v>
      </c>
      <c r="J1668" t="s">
        <v>8465</v>
      </c>
      <c r="K1668" t="s">
        <v>8379</v>
      </c>
      <c r="L1668" t="s">
        <v>1995</v>
      </c>
      <c r="M1668" t="s">
        <v>8465</v>
      </c>
      <c r="N1668" t="s">
        <v>8379</v>
      </c>
      <c r="O1668" t="e">
        <v>#N/A</v>
      </c>
    </row>
    <row r="1669" spans="1:15">
      <c r="A1669" t="s">
        <v>11829</v>
      </c>
      <c r="B1669" t="s">
        <v>1846</v>
      </c>
      <c r="C1669">
        <v>42230</v>
      </c>
      <c r="D1669" t="s">
        <v>530</v>
      </c>
      <c r="E1669">
        <v>56353</v>
      </c>
      <c r="F1669" t="s">
        <v>579</v>
      </c>
      <c r="G1669" t="s">
        <v>11830</v>
      </c>
      <c r="H1669" t="s">
        <v>2785</v>
      </c>
      <c r="I1669" t="s">
        <v>1995</v>
      </c>
      <c r="J1669" t="s">
        <v>8465</v>
      </c>
      <c r="K1669" t="s">
        <v>2785</v>
      </c>
      <c r="L1669" t="s">
        <v>1995</v>
      </c>
      <c r="M1669" t="s">
        <v>8465</v>
      </c>
      <c r="N1669" t="s">
        <v>2785</v>
      </c>
      <c r="O1669" t="s">
        <v>11829</v>
      </c>
    </row>
    <row r="1670" spans="1:15">
      <c r="A1670" t="s">
        <v>11831</v>
      </c>
      <c r="B1670" t="s">
        <v>1846</v>
      </c>
      <c r="C1670">
        <v>79316</v>
      </c>
      <c r="D1670" t="s">
        <v>7647</v>
      </c>
      <c r="E1670">
        <v>67093</v>
      </c>
      <c r="F1670" t="s">
        <v>589</v>
      </c>
      <c r="G1670" t="s">
        <v>11832</v>
      </c>
      <c r="H1670" t="s">
        <v>2636</v>
      </c>
      <c r="I1670" t="s">
        <v>1995</v>
      </c>
      <c r="J1670" t="s">
        <v>8465</v>
      </c>
      <c r="K1670" t="s">
        <v>2636</v>
      </c>
      <c r="L1670" t="s">
        <v>1995</v>
      </c>
      <c r="M1670" t="s">
        <v>8465</v>
      </c>
      <c r="N1670" t="s">
        <v>2636</v>
      </c>
      <c r="O1670" t="s">
        <v>11831</v>
      </c>
    </row>
    <row r="1671" spans="1:15">
      <c r="A1671" t="s">
        <v>11833</v>
      </c>
      <c r="B1671" t="s">
        <v>1846</v>
      </c>
      <c r="C1671">
        <v>75890</v>
      </c>
      <c r="D1671" t="s">
        <v>1825</v>
      </c>
      <c r="E1671">
        <v>77572</v>
      </c>
      <c r="F1671" t="s">
        <v>7887</v>
      </c>
      <c r="G1671" t="s">
        <v>11834</v>
      </c>
      <c r="H1671" t="s">
        <v>9500</v>
      </c>
      <c r="I1671" t="s">
        <v>8620</v>
      </c>
      <c r="J1671" t="s">
        <v>8465</v>
      </c>
      <c r="K1671" t="s">
        <v>9500</v>
      </c>
      <c r="L1671" t="s">
        <v>8620</v>
      </c>
      <c r="M1671" t="s">
        <v>8465</v>
      </c>
      <c r="N1671" t="s">
        <v>9500</v>
      </c>
      <c r="O1671" t="s">
        <v>11833</v>
      </c>
    </row>
    <row r="1672" spans="1:15">
      <c r="A1672" t="s">
        <v>11835</v>
      </c>
      <c r="B1672" t="s">
        <v>1846</v>
      </c>
      <c r="C1672">
        <v>69047</v>
      </c>
      <c r="D1672" t="s">
        <v>1748</v>
      </c>
      <c r="E1672">
        <v>56495</v>
      </c>
      <c r="F1672" t="s">
        <v>586</v>
      </c>
      <c r="G1672" t="s">
        <v>11836</v>
      </c>
      <c r="H1672" t="s">
        <v>2042</v>
      </c>
      <c r="I1672" t="s">
        <v>1995</v>
      </c>
      <c r="J1672" t="s">
        <v>8465</v>
      </c>
      <c r="K1672" t="s">
        <v>2042</v>
      </c>
      <c r="L1672" t="s">
        <v>1995</v>
      </c>
      <c r="M1672" t="s">
        <v>8465</v>
      </c>
      <c r="N1672" t="s">
        <v>2042</v>
      </c>
      <c r="O1672" t="s">
        <v>11835</v>
      </c>
    </row>
    <row r="1673" spans="1:15">
      <c r="A1673" t="s">
        <v>11837</v>
      </c>
      <c r="B1673" t="s">
        <v>1846</v>
      </c>
      <c r="C1673">
        <v>60453</v>
      </c>
      <c r="D1673" t="s">
        <v>1749</v>
      </c>
      <c r="E1673">
        <v>50843</v>
      </c>
      <c r="F1673" t="s">
        <v>584</v>
      </c>
      <c r="G1673" t="s">
        <v>11838</v>
      </c>
      <c r="H1673" t="s">
        <v>1941</v>
      </c>
      <c r="I1673" t="s">
        <v>1995</v>
      </c>
      <c r="J1673" t="s">
        <v>8465</v>
      </c>
      <c r="K1673" t="s">
        <v>1941</v>
      </c>
      <c r="L1673" t="s">
        <v>1995</v>
      </c>
      <c r="M1673" t="s">
        <v>8465</v>
      </c>
      <c r="N1673" t="s">
        <v>1941</v>
      </c>
      <c r="O1673" t="s">
        <v>11837</v>
      </c>
    </row>
    <row r="1674" spans="1:15">
      <c r="A1674" t="s">
        <v>11839</v>
      </c>
      <c r="B1674" t="s">
        <v>1846</v>
      </c>
      <c r="C1674">
        <v>79637</v>
      </c>
      <c r="D1674" t="s">
        <v>7782</v>
      </c>
      <c r="E1674">
        <v>45195</v>
      </c>
      <c r="F1674" t="s">
        <v>588</v>
      </c>
      <c r="G1674" t="s">
        <v>11840</v>
      </c>
      <c r="H1674" t="s">
        <v>2093</v>
      </c>
      <c r="I1674" t="s">
        <v>1995</v>
      </c>
      <c r="J1674" t="s">
        <v>8465</v>
      </c>
      <c r="K1674" t="s">
        <v>2093</v>
      </c>
      <c r="L1674" t="s">
        <v>1995</v>
      </c>
      <c r="M1674" t="s">
        <v>8465</v>
      </c>
      <c r="N1674" t="s">
        <v>2093</v>
      </c>
      <c r="O1674" t="s">
        <v>11839</v>
      </c>
    </row>
    <row r="1675" spans="1:15">
      <c r="A1675" t="s">
        <v>11841</v>
      </c>
      <c r="B1675" t="s">
        <v>1846</v>
      </c>
      <c r="C1675">
        <v>80536</v>
      </c>
      <c r="D1675" t="s">
        <v>8445</v>
      </c>
      <c r="E1675">
        <v>75125</v>
      </c>
      <c r="F1675" t="s">
        <v>1718</v>
      </c>
      <c r="G1675" s="4" t="s">
        <v>11842</v>
      </c>
      <c r="H1675" t="s">
        <v>6818</v>
      </c>
      <c r="I1675" t="s">
        <v>1995</v>
      </c>
      <c r="J1675" t="s">
        <v>8465</v>
      </c>
      <c r="K1675" t="s">
        <v>6818</v>
      </c>
      <c r="L1675" t="s">
        <v>1995</v>
      </c>
      <c r="M1675" t="s">
        <v>8465</v>
      </c>
      <c r="N1675" t="s">
        <v>6818</v>
      </c>
      <c r="O1675" t="e">
        <v>#N/A</v>
      </c>
    </row>
    <row r="1676" spans="1:15">
      <c r="A1676" t="s">
        <v>11843</v>
      </c>
      <c r="B1676" t="s">
        <v>1846</v>
      </c>
      <c r="C1676">
        <v>80297</v>
      </c>
      <c r="D1676" t="s">
        <v>7954</v>
      </c>
      <c r="E1676">
        <v>56720</v>
      </c>
      <c r="F1676" t="s">
        <v>578</v>
      </c>
      <c r="G1676" t="s">
        <v>11844</v>
      </c>
      <c r="H1676" t="s">
        <v>2608</v>
      </c>
      <c r="I1676" t="s">
        <v>1995</v>
      </c>
      <c r="J1676" t="s">
        <v>8465</v>
      </c>
      <c r="K1676" t="s">
        <v>2608</v>
      </c>
      <c r="L1676" t="s">
        <v>1995</v>
      </c>
      <c r="M1676" t="s">
        <v>8465</v>
      </c>
      <c r="N1676" t="s">
        <v>2608</v>
      </c>
      <c r="O1676" t="e">
        <v>#N/A</v>
      </c>
    </row>
    <row r="1677" spans="1:15">
      <c r="A1677" t="s">
        <v>11845</v>
      </c>
      <c r="B1677" t="s">
        <v>1846</v>
      </c>
      <c r="C1677">
        <v>80298</v>
      </c>
      <c r="D1677" t="s">
        <v>7955</v>
      </c>
      <c r="E1677">
        <v>61930</v>
      </c>
      <c r="F1677" t="s">
        <v>1260</v>
      </c>
      <c r="G1677" t="s">
        <v>11846</v>
      </c>
      <c r="H1677" t="s">
        <v>2558</v>
      </c>
      <c r="I1677" t="s">
        <v>1995</v>
      </c>
      <c r="J1677" t="s">
        <v>8465</v>
      </c>
      <c r="K1677" t="s">
        <v>2558</v>
      </c>
      <c r="L1677" t="s">
        <v>1995</v>
      </c>
      <c r="M1677" t="s">
        <v>8465</v>
      </c>
      <c r="N1677" t="s">
        <v>2558</v>
      </c>
      <c r="O1677" t="e">
        <v>#N/A</v>
      </c>
    </row>
    <row r="1678" spans="1:15">
      <c r="A1678" t="s">
        <v>11847</v>
      </c>
      <c r="B1678" t="s">
        <v>1846</v>
      </c>
      <c r="C1678">
        <v>80296</v>
      </c>
      <c r="D1678" t="s">
        <v>7956</v>
      </c>
      <c r="E1678">
        <v>61930</v>
      </c>
      <c r="F1678" t="s">
        <v>1260</v>
      </c>
      <c r="G1678" t="s">
        <v>11848</v>
      </c>
      <c r="H1678" t="s">
        <v>2558</v>
      </c>
      <c r="I1678" t="s">
        <v>1995</v>
      </c>
      <c r="J1678" t="s">
        <v>8465</v>
      </c>
      <c r="K1678" t="s">
        <v>2558</v>
      </c>
      <c r="L1678" t="s">
        <v>1995</v>
      </c>
      <c r="M1678" t="s">
        <v>8465</v>
      </c>
      <c r="N1678" t="s">
        <v>2558</v>
      </c>
      <c r="O1678" t="e">
        <v>#N/A</v>
      </c>
    </row>
    <row r="1679" spans="1:15">
      <c r="A1679" t="s">
        <v>11849</v>
      </c>
      <c r="B1679" t="s">
        <v>1846</v>
      </c>
      <c r="C1679">
        <v>78943</v>
      </c>
      <c r="D1679" t="s">
        <v>7504</v>
      </c>
      <c r="E1679">
        <v>62469</v>
      </c>
      <c r="F1679" t="s">
        <v>1409</v>
      </c>
      <c r="G1679" t="s">
        <v>11850</v>
      </c>
      <c r="H1679" t="s">
        <v>2870</v>
      </c>
      <c r="I1679" t="s">
        <v>1995</v>
      </c>
      <c r="J1679" t="s">
        <v>8465</v>
      </c>
      <c r="K1679" t="s">
        <v>2870</v>
      </c>
      <c r="L1679" t="s">
        <v>1995</v>
      </c>
      <c r="M1679" t="s">
        <v>8465</v>
      </c>
      <c r="N1679" t="s">
        <v>2870</v>
      </c>
      <c r="O1679" t="s">
        <v>11849</v>
      </c>
    </row>
    <row r="1680" spans="1:15">
      <c r="A1680" t="s">
        <v>11851</v>
      </c>
      <c r="B1680" t="s">
        <v>1846</v>
      </c>
      <c r="C1680">
        <v>67827</v>
      </c>
      <c r="D1680" t="s">
        <v>531</v>
      </c>
      <c r="E1680">
        <v>45195</v>
      </c>
      <c r="F1680" t="s">
        <v>588</v>
      </c>
      <c r="G1680" t="s">
        <v>11852</v>
      </c>
      <c r="H1680" t="s">
        <v>2093</v>
      </c>
      <c r="I1680" t="s">
        <v>1995</v>
      </c>
      <c r="J1680" t="s">
        <v>8465</v>
      </c>
      <c r="K1680" t="s">
        <v>2093</v>
      </c>
      <c r="L1680" t="s">
        <v>1995</v>
      </c>
      <c r="M1680" t="s">
        <v>8465</v>
      </c>
      <c r="N1680" t="s">
        <v>2093</v>
      </c>
      <c r="O1680" t="s">
        <v>11851</v>
      </c>
    </row>
    <row r="1681" spans="1:15">
      <c r="A1681" t="s">
        <v>11853</v>
      </c>
      <c r="B1681" t="s">
        <v>1846</v>
      </c>
      <c r="C1681">
        <v>77574</v>
      </c>
      <c r="D1681" t="s">
        <v>7194</v>
      </c>
      <c r="E1681">
        <v>59068</v>
      </c>
      <c r="F1681" t="s">
        <v>585</v>
      </c>
      <c r="G1681" t="s">
        <v>11854</v>
      </c>
      <c r="H1681" t="s">
        <v>2471</v>
      </c>
      <c r="I1681" t="s">
        <v>1995</v>
      </c>
      <c r="J1681" t="s">
        <v>8465</v>
      </c>
      <c r="K1681" t="s">
        <v>2471</v>
      </c>
      <c r="L1681" t="s">
        <v>1995</v>
      </c>
      <c r="M1681" t="s">
        <v>8465</v>
      </c>
      <c r="N1681" t="s">
        <v>2471</v>
      </c>
      <c r="O1681" t="s">
        <v>11853</v>
      </c>
    </row>
    <row r="1682" spans="1:15">
      <c r="A1682" t="s">
        <v>11855</v>
      </c>
      <c r="B1682" t="s">
        <v>1846</v>
      </c>
      <c r="C1682">
        <v>59585</v>
      </c>
      <c r="D1682" t="s">
        <v>8446</v>
      </c>
      <c r="E1682">
        <v>56353</v>
      </c>
      <c r="F1682" t="s">
        <v>579</v>
      </c>
      <c r="G1682" t="s">
        <v>11856</v>
      </c>
      <c r="H1682" t="s">
        <v>2785</v>
      </c>
      <c r="I1682" t="s">
        <v>1995</v>
      </c>
      <c r="J1682" t="s">
        <v>8465</v>
      </c>
      <c r="K1682" t="s">
        <v>2785</v>
      </c>
      <c r="L1682" t="s">
        <v>1995</v>
      </c>
      <c r="M1682" t="s">
        <v>8465</v>
      </c>
      <c r="N1682" t="s">
        <v>2785</v>
      </c>
      <c r="O1682" t="e">
        <v>#N/A</v>
      </c>
    </row>
    <row r="1683" spans="1:15">
      <c r="A1683" t="s">
        <v>11857</v>
      </c>
      <c r="B1683" t="s">
        <v>1846</v>
      </c>
      <c r="C1683">
        <v>63170</v>
      </c>
      <c r="D1683" t="s">
        <v>532</v>
      </c>
      <c r="E1683">
        <v>76082</v>
      </c>
      <c r="F1683" t="s">
        <v>1835</v>
      </c>
      <c r="G1683" t="s">
        <v>11858</v>
      </c>
      <c r="H1683" t="s">
        <v>1940</v>
      </c>
      <c r="I1683" t="s">
        <v>1995</v>
      </c>
      <c r="J1683" t="s">
        <v>8465</v>
      </c>
      <c r="K1683" t="s">
        <v>1940</v>
      </c>
      <c r="L1683" t="s">
        <v>1995</v>
      </c>
      <c r="M1683" t="s">
        <v>8465</v>
      </c>
      <c r="N1683" t="s">
        <v>1940</v>
      </c>
      <c r="O1683" t="s">
        <v>11857</v>
      </c>
    </row>
    <row r="1684" spans="1:15">
      <c r="A1684" t="s">
        <v>11859</v>
      </c>
      <c r="B1684" t="s">
        <v>1846</v>
      </c>
      <c r="C1684">
        <v>58965</v>
      </c>
      <c r="D1684" t="s">
        <v>533</v>
      </c>
      <c r="E1684">
        <v>62469</v>
      </c>
      <c r="F1684" t="s">
        <v>1409</v>
      </c>
      <c r="G1684" t="s">
        <v>11860</v>
      </c>
      <c r="H1684" t="s">
        <v>2870</v>
      </c>
      <c r="I1684" t="s">
        <v>1995</v>
      </c>
      <c r="J1684" t="s">
        <v>8465</v>
      </c>
      <c r="K1684" t="s">
        <v>2870</v>
      </c>
      <c r="L1684" t="s">
        <v>1995</v>
      </c>
      <c r="M1684" t="s">
        <v>8465</v>
      </c>
      <c r="N1684" t="s">
        <v>2870</v>
      </c>
      <c r="O1684" t="s">
        <v>11859</v>
      </c>
    </row>
    <row r="1685" spans="1:15">
      <c r="A1685" t="s">
        <v>11861</v>
      </c>
      <c r="B1685" t="s">
        <v>1846</v>
      </c>
      <c r="C1685">
        <v>62994</v>
      </c>
      <c r="D1685" t="s">
        <v>534</v>
      </c>
      <c r="E1685">
        <v>62101</v>
      </c>
      <c r="F1685" t="s">
        <v>612</v>
      </c>
      <c r="G1685" t="s">
        <v>11862</v>
      </c>
      <c r="H1685" t="s">
        <v>11753</v>
      </c>
      <c r="I1685" t="s">
        <v>8561</v>
      </c>
      <c r="J1685" t="s">
        <v>8465</v>
      </c>
      <c r="K1685" t="s">
        <v>11753</v>
      </c>
      <c r="L1685" t="s">
        <v>8561</v>
      </c>
      <c r="M1685" t="s">
        <v>8465</v>
      </c>
      <c r="N1685" t="s">
        <v>11753</v>
      </c>
      <c r="O1685" t="s">
        <v>11861</v>
      </c>
    </row>
    <row r="1686" spans="1:15">
      <c r="A1686" t="s">
        <v>11863</v>
      </c>
      <c r="B1686" t="s">
        <v>1846</v>
      </c>
      <c r="C1686">
        <v>44146</v>
      </c>
      <c r="D1686" t="s">
        <v>1881</v>
      </c>
      <c r="E1686">
        <v>59068</v>
      </c>
      <c r="F1686" t="s">
        <v>585</v>
      </c>
      <c r="G1686" t="s">
        <v>11864</v>
      </c>
      <c r="H1686" t="s">
        <v>2471</v>
      </c>
      <c r="I1686" t="s">
        <v>1995</v>
      </c>
      <c r="J1686" t="s">
        <v>8465</v>
      </c>
      <c r="K1686" t="s">
        <v>2471</v>
      </c>
      <c r="L1686" t="s">
        <v>1995</v>
      </c>
      <c r="M1686" t="s">
        <v>8465</v>
      </c>
      <c r="N1686" t="s">
        <v>2471</v>
      </c>
      <c r="O1686" t="s">
        <v>11863</v>
      </c>
    </row>
    <row r="1687" spans="1:15">
      <c r="A1687" t="s">
        <v>11865</v>
      </c>
      <c r="B1687" t="s">
        <v>1846</v>
      </c>
      <c r="C1687">
        <v>69022</v>
      </c>
      <c r="D1687" t="s">
        <v>574</v>
      </c>
      <c r="E1687">
        <v>50843</v>
      </c>
      <c r="F1687" t="s">
        <v>584</v>
      </c>
      <c r="G1687" t="s">
        <v>11866</v>
      </c>
      <c r="H1687" t="s">
        <v>1941</v>
      </c>
      <c r="I1687" t="s">
        <v>1995</v>
      </c>
      <c r="J1687" t="s">
        <v>8465</v>
      </c>
      <c r="K1687" t="s">
        <v>1941</v>
      </c>
      <c r="L1687" t="s">
        <v>1995</v>
      </c>
      <c r="M1687" t="s">
        <v>8465</v>
      </c>
      <c r="N1687" t="s">
        <v>1941</v>
      </c>
      <c r="O1687" t="s">
        <v>11865</v>
      </c>
    </row>
    <row r="1688" spans="1:15">
      <c r="A1688" t="s">
        <v>11867</v>
      </c>
      <c r="B1688" t="s">
        <v>1846</v>
      </c>
      <c r="C1688">
        <v>58988</v>
      </c>
      <c r="D1688" t="s">
        <v>535</v>
      </c>
      <c r="E1688">
        <v>78887</v>
      </c>
      <c r="F1688" t="s">
        <v>7562</v>
      </c>
      <c r="G1688" t="s">
        <v>11868</v>
      </c>
      <c r="H1688" t="s">
        <v>8379</v>
      </c>
      <c r="I1688" t="s">
        <v>1995</v>
      </c>
      <c r="J1688" t="s">
        <v>8465</v>
      </c>
      <c r="K1688" t="s">
        <v>8379</v>
      </c>
      <c r="L1688" t="s">
        <v>1995</v>
      </c>
      <c r="M1688" t="s">
        <v>8465</v>
      </c>
      <c r="N1688" t="s">
        <v>8379</v>
      </c>
      <c r="O1688" t="s">
        <v>11867</v>
      </c>
    </row>
    <row r="1689" spans="1:15">
      <c r="A1689" t="s">
        <v>11869</v>
      </c>
      <c r="B1689" t="s">
        <v>1846</v>
      </c>
      <c r="C1689">
        <v>63437</v>
      </c>
      <c r="D1689" t="s">
        <v>536</v>
      </c>
      <c r="E1689">
        <v>53786</v>
      </c>
      <c r="F1689" t="s">
        <v>599</v>
      </c>
      <c r="G1689" t="s">
        <v>11870</v>
      </c>
      <c r="H1689" t="s">
        <v>4263</v>
      </c>
      <c r="I1689" t="s">
        <v>1995</v>
      </c>
      <c r="J1689" t="s">
        <v>8465</v>
      </c>
      <c r="K1689" t="s">
        <v>4263</v>
      </c>
      <c r="L1689" t="s">
        <v>1995</v>
      </c>
      <c r="M1689" t="s">
        <v>8465</v>
      </c>
      <c r="N1689" t="s">
        <v>4263</v>
      </c>
      <c r="O1689" t="s">
        <v>11869</v>
      </c>
    </row>
    <row r="1690" spans="1:15">
      <c r="A1690" t="s">
        <v>11871</v>
      </c>
      <c r="B1690" t="s">
        <v>1846</v>
      </c>
      <c r="C1690">
        <v>44108</v>
      </c>
      <c r="D1690" t="s">
        <v>537</v>
      </c>
      <c r="E1690">
        <v>59068</v>
      </c>
      <c r="F1690" t="s">
        <v>585</v>
      </c>
      <c r="G1690" t="s">
        <v>11872</v>
      </c>
      <c r="H1690" t="s">
        <v>2471</v>
      </c>
      <c r="I1690" t="s">
        <v>1995</v>
      </c>
      <c r="J1690" t="s">
        <v>8465</v>
      </c>
      <c r="K1690" t="s">
        <v>2471</v>
      </c>
      <c r="L1690" t="s">
        <v>1995</v>
      </c>
      <c r="M1690" t="s">
        <v>8465</v>
      </c>
      <c r="N1690" t="s">
        <v>2471</v>
      </c>
      <c r="O1690" t="s">
        <v>11871</v>
      </c>
    </row>
    <row r="1691" spans="1:15">
      <c r="A1691" t="s">
        <v>11873</v>
      </c>
      <c r="B1691" t="s">
        <v>1846</v>
      </c>
      <c r="C1691">
        <v>44161</v>
      </c>
      <c r="D1691" t="s">
        <v>538</v>
      </c>
      <c r="E1691">
        <v>59068</v>
      </c>
      <c r="F1691" t="s">
        <v>585</v>
      </c>
      <c r="G1691" t="s">
        <v>11874</v>
      </c>
      <c r="H1691" t="s">
        <v>2471</v>
      </c>
      <c r="I1691" t="s">
        <v>1995</v>
      </c>
      <c r="J1691" t="s">
        <v>8465</v>
      </c>
      <c r="K1691" t="s">
        <v>2471</v>
      </c>
      <c r="L1691" t="s">
        <v>1995</v>
      </c>
      <c r="M1691" t="s">
        <v>8465</v>
      </c>
      <c r="N1691" t="s">
        <v>2471</v>
      </c>
      <c r="O1691" t="s">
        <v>11873</v>
      </c>
    </row>
    <row r="1692" spans="1:15">
      <c r="A1692" t="s">
        <v>11875</v>
      </c>
      <c r="B1692" t="s">
        <v>1846</v>
      </c>
      <c r="C1692">
        <v>45184</v>
      </c>
      <c r="D1692" t="s">
        <v>7173</v>
      </c>
      <c r="E1692">
        <v>61024</v>
      </c>
      <c r="F1692" t="s">
        <v>595</v>
      </c>
      <c r="G1692" t="s">
        <v>11876</v>
      </c>
      <c r="H1692" t="s">
        <v>2138</v>
      </c>
      <c r="I1692" t="s">
        <v>1974</v>
      </c>
      <c r="J1692" t="s">
        <v>8465</v>
      </c>
      <c r="K1692" t="s">
        <v>2138</v>
      </c>
      <c r="L1692" t="s">
        <v>1974</v>
      </c>
      <c r="M1692" t="s">
        <v>8465</v>
      </c>
      <c r="N1692" t="s">
        <v>2138</v>
      </c>
      <c r="O1692" t="s">
        <v>11875</v>
      </c>
    </row>
    <row r="1693" spans="1:15">
      <c r="A1693" t="s">
        <v>11877</v>
      </c>
      <c r="B1693" t="s">
        <v>1846</v>
      </c>
      <c r="C1693">
        <v>54249</v>
      </c>
      <c r="D1693" t="s">
        <v>539</v>
      </c>
      <c r="E1693">
        <v>66673</v>
      </c>
      <c r="F1693" t="s">
        <v>580</v>
      </c>
      <c r="G1693" t="s">
        <v>11878</v>
      </c>
      <c r="H1693" t="s">
        <v>2169</v>
      </c>
      <c r="I1693" t="s">
        <v>1974</v>
      </c>
      <c r="J1693" t="s">
        <v>8465</v>
      </c>
      <c r="K1693" t="s">
        <v>2169</v>
      </c>
      <c r="L1693" t="s">
        <v>1974</v>
      </c>
      <c r="M1693" t="s">
        <v>8465</v>
      </c>
      <c r="N1693" t="s">
        <v>2169</v>
      </c>
      <c r="O1693" t="s">
        <v>11877</v>
      </c>
    </row>
    <row r="1694" spans="1:15">
      <c r="A1694" t="s">
        <v>11879</v>
      </c>
      <c r="B1694" t="s">
        <v>1846</v>
      </c>
      <c r="C1694">
        <v>65601</v>
      </c>
      <c r="D1694" t="s">
        <v>7195</v>
      </c>
      <c r="E1694">
        <v>63296</v>
      </c>
      <c r="F1694" t="s">
        <v>7370</v>
      </c>
      <c r="G1694" t="s">
        <v>11880</v>
      </c>
      <c r="H1694" t="s">
        <v>2754</v>
      </c>
      <c r="I1694" t="s">
        <v>1995</v>
      </c>
      <c r="J1694" t="s">
        <v>8465</v>
      </c>
      <c r="K1694" t="s">
        <v>2754</v>
      </c>
      <c r="L1694" t="s">
        <v>1995</v>
      </c>
      <c r="M1694" t="s">
        <v>8465</v>
      </c>
      <c r="N1694" t="s">
        <v>2754</v>
      </c>
      <c r="O1694" t="s">
        <v>11879</v>
      </c>
    </row>
    <row r="1695" spans="1:15">
      <c r="A1695" t="s">
        <v>11881</v>
      </c>
      <c r="B1695" t="s">
        <v>1846</v>
      </c>
      <c r="C1695">
        <v>65955</v>
      </c>
      <c r="D1695" t="s">
        <v>1690</v>
      </c>
      <c r="E1695">
        <v>76410</v>
      </c>
      <c r="F1695" t="s">
        <v>1896</v>
      </c>
      <c r="G1695" t="s">
        <v>11882</v>
      </c>
      <c r="H1695" t="s">
        <v>8468</v>
      </c>
      <c r="I1695" t="s">
        <v>1995</v>
      </c>
      <c r="J1695" t="s">
        <v>8465</v>
      </c>
      <c r="K1695" t="s">
        <v>8468</v>
      </c>
      <c r="L1695" t="s">
        <v>1995</v>
      </c>
      <c r="M1695" t="s">
        <v>8465</v>
      </c>
      <c r="N1695" t="s">
        <v>8468</v>
      </c>
      <c r="O1695" t="s">
        <v>11881</v>
      </c>
    </row>
    <row r="1696" spans="1:15">
      <c r="A1696" t="s">
        <v>11883</v>
      </c>
      <c r="B1696" t="s">
        <v>1846</v>
      </c>
      <c r="C1696">
        <v>65780</v>
      </c>
      <c r="D1696" t="s">
        <v>1751</v>
      </c>
      <c r="E1696">
        <v>56495</v>
      </c>
      <c r="F1696" t="s">
        <v>586</v>
      </c>
      <c r="G1696" t="s">
        <v>11884</v>
      </c>
      <c r="H1696" t="s">
        <v>2042</v>
      </c>
      <c r="I1696" t="s">
        <v>1995</v>
      </c>
      <c r="J1696" t="s">
        <v>8465</v>
      </c>
      <c r="K1696" t="s">
        <v>2042</v>
      </c>
      <c r="L1696" t="s">
        <v>1995</v>
      </c>
      <c r="M1696" t="s">
        <v>8465</v>
      </c>
      <c r="N1696" t="s">
        <v>2042</v>
      </c>
      <c r="O1696" t="s">
        <v>11883</v>
      </c>
    </row>
    <row r="1697" spans="1:15">
      <c r="A1697" t="s">
        <v>11885</v>
      </c>
      <c r="B1697" t="s">
        <v>1846</v>
      </c>
      <c r="C1697">
        <v>65157</v>
      </c>
      <c r="D1697" t="s">
        <v>1750</v>
      </c>
      <c r="E1697">
        <v>54027</v>
      </c>
      <c r="F1697" t="s">
        <v>1383</v>
      </c>
      <c r="G1697" t="s">
        <v>11886</v>
      </c>
      <c r="H1697" t="s">
        <v>8636</v>
      </c>
      <c r="I1697" t="s">
        <v>8620</v>
      </c>
      <c r="J1697" t="s">
        <v>8465</v>
      </c>
      <c r="K1697" t="s">
        <v>8636</v>
      </c>
      <c r="L1697" t="s">
        <v>8620</v>
      </c>
      <c r="M1697" t="s">
        <v>8465</v>
      </c>
      <c r="N1697" t="s">
        <v>8636</v>
      </c>
      <c r="O1697" t="e">
        <v>#N/A</v>
      </c>
    </row>
    <row r="1698" spans="1:15">
      <c r="A1698" t="s">
        <v>11887</v>
      </c>
      <c r="B1698" t="s">
        <v>1846</v>
      </c>
      <c r="C1698">
        <v>65148</v>
      </c>
      <c r="D1698" t="s">
        <v>1753</v>
      </c>
      <c r="E1698">
        <v>50843</v>
      </c>
      <c r="F1698" t="s">
        <v>584</v>
      </c>
      <c r="G1698" t="s">
        <v>11888</v>
      </c>
      <c r="H1698" t="s">
        <v>1941</v>
      </c>
      <c r="I1698" t="s">
        <v>1995</v>
      </c>
      <c r="J1698" t="s">
        <v>8465</v>
      </c>
      <c r="K1698" t="s">
        <v>1941</v>
      </c>
      <c r="L1698" t="s">
        <v>1995</v>
      </c>
      <c r="M1698" t="s">
        <v>8465</v>
      </c>
      <c r="N1698" t="s">
        <v>1941</v>
      </c>
      <c r="O1698" t="s">
        <v>11887</v>
      </c>
    </row>
    <row r="1699" spans="1:15">
      <c r="A1699" t="s">
        <v>11889</v>
      </c>
      <c r="B1699" t="s">
        <v>1846</v>
      </c>
      <c r="C1699">
        <v>65965</v>
      </c>
      <c r="D1699" t="s">
        <v>1754</v>
      </c>
      <c r="E1699">
        <v>78887</v>
      </c>
      <c r="F1699" t="s">
        <v>7562</v>
      </c>
      <c r="G1699" t="s">
        <v>11890</v>
      </c>
      <c r="H1699" t="s">
        <v>8379</v>
      </c>
      <c r="I1699" t="s">
        <v>1995</v>
      </c>
      <c r="J1699" t="s">
        <v>8465</v>
      </c>
      <c r="K1699" t="s">
        <v>8379</v>
      </c>
      <c r="L1699" t="s">
        <v>1995</v>
      </c>
      <c r="M1699" t="s">
        <v>8465</v>
      </c>
      <c r="N1699" t="s">
        <v>8379</v>
      </c>
      <c r="O1699" t="s">
        <v>11889</v>
      </c>
    </row>
    <row r="1700" spans="1:15">
      <c r="A1700" t="s">
        <v>11891</v>
      </c>
      <c r="B1700" t="s">
        <v>1846</v>
      </c>
      <c r="C1700">
        <v>65632</v>
      </c>
      <c r="D1700" t="s">
        <v>1757</v>
      </c>
      <c r="E1700">
        <v>67095</v>
      </c>
      <c r="F1700" t="s">
        <v>593</v>
      </c>
      <c r="G1700" t="s">
        <v>11892</v>
      </c>
      <c r="H1700" t="s">
        <v>1938</v>
      </c>
      <c r="I1700" t="s">
        <v>1995</v>
      </c>
      <c r="J1700" t="s">
        <v>8465</v>
      </c>
      <c r="K1700" t="s">
        <v>1938</v>
      </c>
      <c r="L1700" t="s">
        <v>1995</v>
      </c>
      <c r="M1700" t="s">
        <v>8465</v>
      </c>
      <c r="N1700" t="s">
        <v>1938</v>
      </c>
      <c r="O1700" t="s">
        <v>11891</v>
      </c>
    </row>
    <row r="1701" spans="1:15">
      <c r="A1701" t="s">
        <v>11893</v>
      </c>
      <c r="B1701" t="s">
        <v>1846</v>
      </c>
      <c r="C1701">
        <v>65128</v>
      </c>
      <c r="D1701" t="s">
        <v>1755</v>
      </c>
      <c r="E1701">
        <v>50843</v>
      </c>
      <c r="F1701" t="s">
        <v>584</v>
      </c>
      <c r="G1701" t="s">
        <v>11894</v>
      </c>
      <c r="H1701" t="s">
        <v>1941</v>
      </c>
      <c r="I1701" t="s">
        <v>1995</v>
      </c>
      <c r="J1701" t="s">
        <v>8465</v>
      </c>
      <c r="K1701" t="s">
        <v>1941</v>
      </c>
      <c r="L1701" t="s">
        <v>1995</v>
      </c>
      <c r="M1701" t="s">
        <v>8465</v>
      </c>
      <c r="N1701" t="s">
        <v>1941</v>
      </c>
      <c r="O1701" t="s">
        <v>11893</v>
      </c>
    </row>
    <row r="1702" spans="1:15">
      <c r="A1702" t="s">
        <v>11895</v>
      </c>
      <c r="B1702" t="s">
        <v>1846</v>
      </c>
      <c r="C1702">
        <v>65760</v>
      </c>
      <c r="D1702" t="s">
        <v>1756</v>
      </c>
      <c r="E1702">
        <v>76092</v>
      </c>
      <c r="F1702" t="s">
        <v>7369</v>
      </c>
      <c r="G1702" t="s">
        <v>11896</v>
      </c>
      <c r="H1702" t="s">
        <v>1937</v>
      </c>
      <c r="I1702" t="s">
        <v>1995</v>
      </c>
      <c r="J1702" t="s">
        <v>8465</v>
      </c>
      <c r="K1702" t="s">
        <v>1937</v>
      </c>
      <c r="L1702" t="s">
        <v>1995</v>
      </c>
      <c r="M1702" t="s">
        <v>8465</v>
      </c>
      <c r="N1702" t="s">
        <v>1937</v>
      </c>
      <c r="O1702" t="s">
        <v>11895</v>
      </c>
    </row>
    <row r="1703" spans="1:15">
      <c r="A1703" t="s">
        <v>11897</v>
      </c>
      <c r="B1703" t="s">
        <v>1846</v>
      </c>
      <c r="C1703">
        <v>66600</v>
      </c>
      <c r="D1703" t="s">
        <v>1752</v>
      </c>
      <c r="E1703">
        <v>56720</v>
      </c>
      <c r="F1703" t="s">
        <v>578</v>
      </c>
      <c r="G1703" t="s">
        <v>11898</v>
      </c>
      <c r="H1703" t="s">
        <v>2608</v>
      </c>
      <c r="I1703" t="s">
        <v>1995</v>
      </c>
      <c r="J1703" t="s">
        <v>8465</v>
      </c>
      <c r="K1703" t="s">
        <v>2608</v>
      </c>
      <c r="L1703" t="s">
        <v>1995</v>
      </c>
      <c r="M1703" t="s">
        <v>8465</v>
      </c>
      <c r="N1703" t="s">
        <v>2608</v>
      </c>
      <c r="O1703" t="e">
        <v>#N/A</v>
      </c>
    </row>
    <row r="1704" spans="1:15">
      <c r="A1704" t="s">
        <v>11899</v>
      </c>
      <c r="B1704" t="s">
        <v>1846</v>
      </c>
      <c r="C1704">
        <v>65129</v>
      </c>
      <c r="D1704" t="s">
        <v>1762</v>
      </c>
      <c r="E1704">
        <v>50843</v>
      </c>
      <c r="F1704" t="s">
        <v>584</v>
      </c>
      <c r="G1704" t="s">
        <v>11900</v>
      </c>
      <c r="H1704" t="s">
        <v>1941</v>
      </c>
      <c r="I1704" t="s">
        <v>1995</v>
      </c>
      <c r="J1704" t="s">
        <v>8465</v>
      </c>
      <c r="K1704" t="s">
        <v>1941</v>
      </c>
      <c r="L1704" t="s">
        <v>1995</v>
      </c>
      <c r="M1704" t="s">
        <v>8465</v>
      </c>
      <c r="N1704" t="s">
        <v>1941</v>
      </c>
      <c r="O1704" t="s">
        <v>11899</v>
      </c>
    </row>
    <row r="1705" spans="1:15">
      <c r="A1705" t="s">
        <v>11901</v>
      </c>
      <c r="B1705" t="s">
        <v>1846</v>
      </c>
      <c r="C1705">
        <v>65772</v>
      </c>
      <c r="D1705" t="s">
        <v>7877</v>
      </c>
      <c r="E1705">
        <v>61692</v>
      </c>
      <c r="F1705" t="s">
        <v>582</v>
      </c>
      <c r="G1705" t="s">
        <v>11902</v>
      </c>
      <c r="H1705" t="s">
        <v>2230</v>
      </c>
      <c r="I1705" t="s">
        <v>1995</v>
      </c>
      <c r="J1705" t="s">
        <v>8465</v>
      </c>
      <c r="K1705" t="s">
        <v>2230</v>
      </c>
      <c r="L1705" t="s">
        <v>1995</v>
      </c>
      <c r="M1705" t="s">
        <v>8465</v>
      </c>
      <c r="N1705" t="s">
        <v>2230</v>
      </c>
      <c r="O1705" t="e">
        <v>#N/A</v>
      </c>
    </row>
    <row r="1706" spans="1:15">
      <c r="A1706" t="s">
        <v>11903</v>
      </c>
      <c r="B1706" t="s">
        <v>1846</v>
      </c>
      <c r="C1706">
        <v>65784</v>
      </c>
      <c r="D1706" t="s">
        <v>1760</v>
      </c>
      <c r="E1706">
        <v>56353</v>
      </c>
      <c r="F1706" t="s">
        <v>579</v>
      </c>
      <c r="G1706" t="s">
        <v>11904</v>
      </c>
      <c r="H1706" t="s">
        <v>2785</v>
      </c>
      <c r="I1706" t="s">
        <v>1995</v>
      </c>
      <c r="J1706" t="s">
        <v>8465</v>
      </c>
      <c r="K1706" t="s">
        <v>2785</v>
      </c>
      <c r="L1706" t="s">
        <v>1995</v>
      </c>
      <c r="M1706" t="s">
        <v>8465</v>
      </c>
      <c r="N1706" t="s">
        <v>2785</v>
      </c>
      <c r="O1706" t="s">
        <v>11903</v>
      </c>
    </row>
    <row r="1707" spans="1:15">
      <c r="A1707" t="s">
        <v>11905</v>
      </c>
      <c r="B1707" t="s">
        <v>1846</v>
      </c>
      <c r="C1707">
        <v>65737</v>
      </c>
      <c r="D1707" t="s">
        <v>1692</v>
      </c>
      <c r="E1707">
        <v>63296</v>
      </c>
      <c r="F1707" t="s">
        <v>7370</v>
      </c>
      <c r="G1707" t="s">
        <v>11906</v>
      </c>
      <c r="H1707" t="s">
        <v>2754</v>
      </c>
      <c r="I1707" t="s">
        <v>1995</v>
      </c>
      <c r="J1707" t="s">
        <v>8465</v>
      </c>
      <c r="K1707" t="s">
        <v>2754</v>
      </c>
      <c r="L1707" t="s">
        <v>1995</v>
      </c>
      <c r="M1707" t="s">
        <v>8465</v>
      </c>
      <c r="N1707" t="s">
        <v>2754</v>
      </c>
      <c r="O1707" t="s">
        <v>11905</v>
      </c>
    </row>
    <row r="1708" spans="1:15">
      <c r="A1708" t="s">
        <v>11907</v>
      </c>
      <c r="B1708" t="s">
        <v>1846</v>
      </c>
      <c r="C1708">
        <v>65166</v>
      </c>
      <c r="D1708" t="s">
        <v>1758</v>
      </c>
      <c r="E1708">
        <v>78887</v>
      </c>
      <c r="F1708" t="s">
        <v>7562</v>
      </c>
      <c r="G1708" t="s">
        <v>11908</v>
      </c>
      <c r="H1708" t="s">
        <v>8379</v>
      </c>
      <c r="I1708" t="s">
        <v>1995</v>
      </c>
      <c r="J1708" t="s">
        <v>8465</v>
      </c>
      <c r="K1708" t="s">
        <v>8379</v>
      </c>
      <c r="L1708" t="s">
        <v>1995</v>
      </c>
      <c r="M1708" t="s">
        <v>8465</v>
      </c>
      <c r="N1708" t="s">
        <v>8379</v>
      </c>
      <c r="O1708" t="e">
        <v>#N/A</v>
      </c>
    </row>
    <row r="1709" spans="1:15">
      <c r="A1709" t="s">
        <v>11909</v>
      </c>
      <c r="B1709" t="s">
        <v>1846</v>
      </c>
      <c r="C1709">
        <v>65163</v>
      </c>
      <c r="D1709" t="s">
        <v>1763</v>
      </c>
      <c r="E1709">
        <v>78887</v>
      </c>
      <c r="F1709" t="s">
        <v>7562</v>
      </c>
      <c r="G1709" t="s">
        <v>11910</v>
      </c>
      <c r="H1709" t="s">
        <v>8379</v>
      </c>
      <c r="I1709" t="s">
        <v>1995</v>
      </c>
      <c r="J1709" t="s">
        <v>8465</v>
      </c>
      <c r="K1709" t="s">
        <v>8379</v>
      </c>
      <c r="L1709" t="s">
        <v>1995</v>
      </c>
      <c r="M1709" t="s">
        <v>8465</v>
      </c>
      <c r="N1709" t="s">
        <v>8379</v>
      </c>
      <c r="O1709" t="s">
        <v>11909</v>
      </c>
    </row>
    <row r="1710" spans="1:15">
      <c r="A1710" t="s">
        <v>11911</v>
      </c>
      <c r="B1710" t="s">
        <v>1846</v>
      </c>
      <c r="C1710">
        <v>65956</v>
      </c>
      <c r="D1710" t="s">
        <v>1761</v>
      </c>
      <c r="E1710">
        <v>65540</v>
      </c>
      <c r="F1710" t="s">
        <v>581</v>
      </c>
      <c r="G1710" t="s">
        <v>11912</v>
      </c>
      <c r="H1710" t="s">
        <v>2066</v>
      </c>
      <c r="I1710" t="s">
        <v>1995</v>
      </c>
      <c r="J1710" t="s">
        <v>8465</v>
      </c>
      <c r="K1710" t="s">
        <v>2066</v>
      </c>
      <c r="L1710" t="s">
        <v>1995</v>
      </c>
      <c r="M1710" t="s">
        <v>8465</v>
      </c>
      <c r="N1710" t="s">
        <v>2066</v>
      </c>
      <c r="O1710" t="e">
        <v>#N/A</v>
      </c>
    </row>
    <row r="1711" spans="1:15">
      <c r="A1711" t="s">
        <v>11913</v>
      </c>
      <c r="B1711" t="s">
        <v>1846</v>
      </c>
      <c r="C1711">
        <v>77108</v>
      </c>
      <c r="D1711" t="s">
        <v>7196</v>
      </c>
      <c r="E1711">
        <v>70497</v>
      </c>
      <c r="F1711" t="s">
        <v>1459</v>
      </c>
      <c r="G1711" t="s">
        <v>11914</v>
      </c>
      <c r="H1711" t="s">
        <v>4794</v>
      </c>
      <c r="I1711" t="s">
        <v>1995</v>
      </c>
      <c r="J1711" t="s">
        <v>8465</v>
      </c>
      <c r="K1711" t="s">
        <v>4794</v>
      </c>
      <c r="L1711" t="s">
        <v>1995</v>
      </c>
      <c r="M1711" t="s">
        <v>8465</v>
      </c>
      <c r="N1711" t="s">
        <v>4794</v>
      </c>
      <c r="O1711" t="e">
        <v>#N/A</v>
      </c>
    </row>
    <row r="1712" spans="1:15">
      <c r="A1712" t="s">
        <v>11915</v>
      </c>
      <c r="B1712" t="s">
        <v>1846</v>
      </c>
      <c r="C1712">
        <v>65631</v>
      </c>
      <c r="D1712" t="s">
        <v>1769</v>
      </c>
      <c r="E1712">
        <v>66797</v>
      </c>
      <c r="F1712" t="s">
        <v>587</v>
      </c>
      <c r="G1712" t="s">
        <v>11916</v>
      </c>
      <c r="H1712" t="s">
        <v>2363</v>
      </c>
      <c r="I1712" t="s">
        <v>1995</v>
      </c>
      <c r="J1712" t="s">
        <v>8465</v>
      </c>
      <c r="K1712" t="s">
        <v>2363</v>
      </c>
      <c r="L1712" t="s">
        <v>1995</v>
      </c>
      <c r="M1712" t="s">
        <v>8465</v>
      </c>
      <c r="N1712" t="s">
        <v>2363</v>
      </c>
      <c r="O1712" t="s">
        <v>11915</v>
      </c>
    </row>
    <row r="1713" spans="1:15">
      <c r="A1713" t="s">
        <v>11917</v>
      </c>
      <c r="B1713" t="s">
        <v>1846</v>
      </c>
      <c r="C1713">
        <v>65530</v>
      </c>
      <c r="D1713" t="s">
        <v>1765</v>
      </c>
      <c r="E1713">
        <v>61692</v>
      </c>
      <c r="F1713" t="s">
        <v>582</v>
      </c>
      <c r="G1713" t="s">
        <v>11918</v>
      </c>
      <c r="H1713" t="s">
        <v>2230</v>
      </c>
      <c r="I1713" t="s">
        <v>1995</v>
      </c>
      <c r="J1713" t="s">
        <v>8465</v>
      </c>
      <c r="K1713" t="s">
        <v>2230</v>
      </c>
      <c r="L1713" t="s">
        <v>1995</v>
      </c>
      <c r="M1713" t="s">
        <v>8465</v>
      </c>
      <c r="N1713" t="s">
        <v>2230</v>
      </c>
      <c r="O1713" t="s">
        <v>11917</v>
      </c>
    </row>
    <row r="1714" spans="1:15">
      <c r="A1714" t="s">
        <v>11919</v>
      </c>
      <c r="B1714" t="s">
        <v>1846</v>
      </c>
      <c r="C1714">
        <v>65603</v>
      </c>
      <c r="D1714" t="s">
        <v>1764</v>
      </c>
      <c r="E1714">
        <v>63875</v>
      </c>
      <c r="F1714" t="s">
        <v>596</v>
      </c>
      <c r="G1714" t="s">
        <v>11920</v>
      </c>
      <c r="H1714" t="s">
        <v>2431</v>
      </c>
      <c r="I1714" t="s">
        <v>1995</v>
      </c>
      <c r="J1714" t="s">
        <v>8465</v>
      </c>
      <c r="K1714" t="s">
        <v>2431</v>
      </c>
      <c r="L1714" t="s">
        <v>1995</v>
      </c>
      <c r="M1714" t="s">
        <v>8465</v>
      </c>
      <c r="N1714" t="s">
        <v>2431</v>
      </c>
      <c r="O1714" t="s">
        <v>11919</v>
      </c>
    </row>
    <row r="1715" spans="1:15">
      <c r="A1715" t="s">
        <v>11921</v>
      </c>
      <c r="B1715" t="s">
        <v>1846</v>
      </c>
      <c r="C1715">
        <v>65602</v>
      </c>
      <c r="D1715" t="s">
        <v>1759</v>
      </c>
      <c r="E1715">
        <v>77169</v>
      </c>
      <c r="F1715" t="s">
        <v>7166</v>
      </c>
      <c r="G1715" t="s">
        <v>11922</v>
      </c>
      <c r="H1715" t="s">
        <v>8553</v>
      </c>
      <c r="I1715" t="s">
        <v>1995</v>
      </c>
      <c r="J1715" t="s">
        <v>8465</v>
      </c>
      <c r="K1715" t="s">
        <v>8553</v>
      </c>
      <c r="L1715" t="s">
        <v>1995</v>
      </c>
      <c r="M1715" t="s">
        <v>8465</v>
      </c>
      <c r="N1715" t="s">
        <v>8553</v>
      </c>
      <c r="O1715" t="e">
        <v>#N/A</v>
      </c>
    </row>
    <row r="1716" spans="1:15">
      <c r="A1716" t="s">
        <v>11923</v>
      </c>
      <c r="B1716" t="s">
        <v>1846</v>
      </c>
      <c r="C1716">
        <v>65953</v>
      </c>
      <c r="D1716" t="s">
        <v>1693</v>
      </c>
      <c r="E1716">
        <v>67093</v>
      </c>
      <c r="F1716" t="s">
        <v>589</v>
      </c>
      <c r="G1716" t="s">
        <v>11924</v>
      </c>
      <c r="H1716" t="s">
        <v>2636</v>
      </c>
      <c r="I1716" t="s">
        <v>1995</v>
      </c>
      <c r="J1716" t="s">
        <v>8465</v>
      </c>
      <c r="K1716" t="s">
        <v>2636</v>
      </c>
      <c r="L1716" t="s">
        <v>1995</v>
      </c>
      <c r="M1716" t="s">
        <v>8465</v>
      </c>
      <c r="N1716" t="s">
        <v>2636</v>
      </c>
      <c r="O1716" t="s">
        <v>11923</v>
      </c>
    </row>
    <row r="1717" spans="1:15">
      <c r="A1717" t="s">
        <v>11925</v>
      </c>
      <c r="B1717" t="s">
        <v>1846</v>
      </c>
      <c r="C1717">
        <v>66634</v>
      </c>
      <c r="D1717" t="s">
        <v>8335</v>
      </c>
      <c r="E1717">
        <v>78887</v>
      </c>
      <c r="F1717" t="s">
        <v>7562</v>
      </c>
      <c r="G1717" t="s">
        <v>11926</v>
      </c>
      <c r="H1717" t="s">
        <v>8379</v>
      </c>
      <c r="I1717" t="s">
        <v>1995</v>
      </c>
      <c r="J1717" t="s">
        <v>8465</v>
      </c>
      <c r="K1717" t="s">
        <v>8379</v>
      </c>
      <c r="L1717" t="s">
        <v>1995</v>
      </c>
      <c r="M1717" t="s">
        <v>8465</v>
      </c>
      <c r="N1717" t="s">
        <v>8379</v>
      </c>
      <c r="O1717" t="s">
        <v>11925</v>
      </c>
    </row>
    <row r="1718" spans="1:15">
      <c r="A1718" t="s">
        <v>11927</v>
      </c>
      <c r="B1718" t="s">
        <v>1846</v>
      </c>
      <c r="C1718">
        <v>66678</v>
      </c>
      <c r="D1718" t="s">
        <v>1766</v>
      </c>
      <c r="E1718">
        <v>56353</v>
      </c>
      <c r="F1718" t="s">
        <v>579</v>
      </c>
      <c r="G1718" t="s">
        <v>11928</v>
      </c>
      <c r="H1718" t="s">
        <v>2785</v>
      </c>
      <c r="I1718" t="s">
        <v>1995</v>
      </c>
      <c r="J1718" t="s">
        <v>8465</v>
      </c>
      <c r="K1718" t="s">
        <v>2785</v>
      </c>
      <c r="L1718" t="s">
        <v>1995</v>
      </c>
      <c r="M1718" t="s">
        <v>8465</v>
      </c>
      <c r="N1718" t="s">
        <v>2785</v>
      </c>
      <c r="O1718" t="s">
        <v>11927</v>
      </c>
    </row>
    <row r="1719" spans="1:15">
      <c r="A1719" t="s">
        <v>11929</v>
      </c>
      <c r="B1719" t="s">
        <v>1846</v>
      </c>
      <c r="C1719">
        <v>66635</v>
      </c>
      <c r="D1719" t="s">
        <v>1694</v>
      </c>
      <c r="E1719">
        <v>78887</v>
      </c>
      <c r="F1719" t="s">
        <v>7562</v>
      </c>
      <c r="G1719" t="s">
        <v>11930</v>
      </c>
      <c r="H1719" t="s">
        <v>8379</v>
      </c>
      <c r="I1719" t="s">
        <v>1995</v>
      </c>
      <c r="J1719" t="s">
        <v>8465</v>
      </c>
      <c r="K1719" t="s">
        <v>8379</v>
      </c>
      <c r="L1719" t="s">
        <v>1995</v>
      </c>
      <c r="M1719" t="s">
        <v>8465</v>
      </c>
      <c r="N1719" t="s">
        <v>8379</v>
      </c>
      <c r="O1719" t="s">
        <v>11929</v>
      </c>
    </row>
    <row r="1720" spans="1:15">
      <c r="A1720" t="s">
        <v>11931</v>
      </c>
      <c r="B1720" t="s">
        <v>1846</v>
      </c>
      <c r="C1720">
        <v>65153</v>
      </c>
      <c r="D1720" t="s">
        <v>1767</v>
      </c>
      <c r="E1720">
        <v>50843</v>
      </c>
      <c r="F1720" t="s">
        <v>584</v>
      </c>
      <c r="G1720" t="s">
        <v>11932</v>
      </c>
      <c r="H1720" t="s">
        <v>1941</v>
      </c>
      <c r="I1720" t="s">
        <v>1995</v>
      </c>
      <c r="J1720" t="s">
        <v>8465</v>
      </c>
      <c r="K1720" t="s">
        <v>1941</v>
      </c>
      <c r="L1720" t="s">
        <v>1995</v>
      </c>
      <c r="M1720" t="s">
        <v>8465</v>
      </c>
      <c r="N1720" t="s">
        <v>1941</v>
      </c>
      <c r="O1720" t="s">
        <v>11931</v>
      </c>
    </row>
    <row r="1721" spans="1:15">
      <c r="A1721" t="s">
        <v>11933</v>
      </c>
      <c r="B1721" t="s">
        <v>1846</v>
      </c>
      <c r="C1721">
        <v>74232</v>
      </c>
      <c r="D1721" t="s">
        <v>1775</v>
      </c>
      <c r="E1721">
        <v>67095</v>
      </c>
      <c r="F1721" t="s">
        <v>593</v>
      </c>
      <c r="G1721" t="s">
        <v>11934</v>
      </c>
      <c r="H1721" t="s">
        <v>1938</v>
      </c>
      <c r="I1721" t="s">
        <v>1995</v>
      </c>
      <c r="J1721" t="s">
        <v>8465</v>
      </c>
      <c r="K1721" t="s">
        <v>1938</v>
      </c>
      <c r="L1721" t="s">
        <v>1995</v>
      </c>
      <c r="M1721" t="s">
        <v>8465</v>
      </c>
      <c r="N1721" t="s">
        <v>1938</v>
      </c>
      <c r="O1721" t="s">
        <v>11933</v>
      </c>
    </row>
    <row r="1722" spans="1:15">
      <c r="A1722" t="s">
        <v>11935</v>
      </c>
      <c r="B1722" t="s">
        <v>1846</v>
      </c>
      <c r="C1722">
        <v>65156</v>
      </c>
      <c r="D1722" t="s">
        <v>1773</v>
      </c>
      <c r="E1722">
        <v>45195</v>
      </c>
      <c r="F1722" t="s">
        <v>588</v>
      </c>
      <c r="G1722" t="s">
        <v>11936</v>
      </c>
      <c r="H1722" t="s">
        <v>2093</v>
      </c>
      <c r="I1722" t="s">
        <v>1995</v>
      </c>
      <c r="J1722" t="s">
        <v>8465</v>
      </c>
      <c r="K1722" t="s">
        <v>2093</v>
      </c>
      <c r="L1722" t="s">
        <v>1995</v>
      </c>
      <c r="M1722" t="s">
        <v>8465</v>
      </c>
      <c r="N1722" t="s">
        <v>2093</v>
      </c>
      <c r="O1722" t="s">
        <v>11935</v>
      </c>
    </row>
    <row r="1723" spans="1:15">
      <c r="A1723" t="s">
        <v>11937</v>
      </c>
      <c r="B1723" t="s">
        <v>1846</v>
      </c>
      <c r="C1723">
        <v>65155</v>
      </c>
      <c r="D1723" t="s">
        <v>1771</v>
      </c>
      <c r="E1723">
        <v>60457</v>
      </c>
      <c r="F1723" t="s">
        <v>590</v>
      </c>
      <c r="G1723" t="s">
        <v>11938</v>
      </c>
      <c r="H1723" t="s">
        <v>2384</v>
      </c>
      <c r="I1723" t="s">
        <v>1995</v>
      </c>
      <c r="J1723" t="s">
        <v>8465</v>
      </c>
      <c r="K1723" t="s">
        <v>2384</v>
      </c>
      <c r="L1723" t="s">
        <v>1995</v>
      </c>
      <c r="M1723" t="s">
        <v>8465</v>
      </c>
      <c r="N1723" t="s">
        <v>2384</v>
      </c>
      <c r="O1723" t="s">
        <v>11937</v>
      </c>
    </row>
    <row r="1724" spans="1:15">
      <c r="A1724" t="s">
        <v>11939</v>
      </c>
      <c r="B1724" t="s">
        <v>1846</v>
      </c>
      <c r="C1724">
        <v>75903</v>
      </c>
      <c r="D1724" t="s">
        <v>7199</v>
      </c>
      <c r="E1724">
        <v>78887</v>
      </c>
      <c r="F1724" t="s">
        <v>7562</v>
      </c>
      <c r="G1724" t="s">
        <v>11940</v>
      </c>
      <c r="H1724" t="s">
        <v>8379</v>
      </c>
      <c r="I1724" t="s">
        <v>1995</v>
      </c>
      <c r="J1724" t="s">
        <v>8465</v>
      </c>
      <c r="K1724" t="s">
        <v>8379</v>
      </c>
      <c r="L1724" t="s">
        <v>1995</v>
      </c>
      <c r="M1724" t="s">
        <v>8465</v>
      </c>
      <c r="N1724" t="s">
        <v>8379</v>
      </c>
      <c r="O1724" t="s">
        <v>11939</v>
      </c>
    </row>
    <row r="1725" spans="1:15">
      <c r="A1725" t="s">
        <v>11941</v>
      </c>
      <c r="B1725" t="s">
        <v>1846</v>
      </c>
      <c r="C1725">
        <v>65523</v>
      </c>
      <c r="D1725" t="s">
        <v>1774</v>
      </c>
      <c r="E1725">
        <v>63296</v>
      </c>
      <c r="F1725" t="s">
        <v>7370</v>
      </c>
      <c r="G1725" t="s">
        <v>11942</v>
      </c>
      <c r="H1725" t="s">
        <v>2754</v>
      </c>
      <c r="I1725" t="s">
        <v>1995</v>
      </c>
      <c r="J1725" t="s">
        <v>8465</v>
      </c>
      <c r="K1725" t="s">
        <v>2754</v>
      </c>
      <c r="L1725" t="s">
        <v>1995</v>
      </c>
      <c r="M1725" t="s">
        <v>8465</v>
      </c>
      <c r="N1725" t="s">
        <v>2754</v>
      </c>
      <c r="O1725" t="s">
        <v>11941</v>
      </c>
    </row>
    <row r="1726" spans="1:15">
      <c r="A1726" t="s">
        <v>11943</v>
      </c>
      <c r="B1726" t="s">
        <v>1846</v>
      </c>
      <c r="C1726">
        <v>65127</v>
      </c>
      <c r="D1726" t="s">
        <v>7878</v>
      </c>
      <c r="E1726">
        <v>70318</v>
      </c>
      <c r="F1726" t="s">
        <v>1439</v>
      </c>
      <c r="G1726" t="s">
        <v>11944</v>
      </c>
      <c r="H1726" t="s">
        <v>4710</v>
      </c>
      <c r="I1726" t="s">
        <v>1995</v>
      </c>
      <c r="J1726" t="s">
        <v>8465</v>
      </c>
      <c r="K1726" t="s">
        <v>4710</v>
      </c>
      <c r="L1726" t="s">
        <v>1995</v>
      </c>
      <c r="M1726" t="s">
        <v>8465</v>
      </c>
      <c r="N1726" t="s">
        <v>4710</v>
      </c>
      <c r="O1726" t="e">
        <v>#N/A</v>
      </c>
    </row>
    <row r="1727" spans="1:15">
      <c r="A1727" t="s">
        <v>11945</v>
      </c>
      <c r="B1727" t="s">
        <v>1846</v>
      </c>
      <c r="C1727">
        <v>65152</v>
      </c>
      <c r="D1727" t="s">
        <v>1772</v>
      </c>
      <c r="E1727">
        <v>56720</v>
      </c>
      <c r="F1727" t="s">
        <v>578</v>
      </c>
      <c r="G1727" t="s">
        <v>11946</v>
      </c>
      <c r="H1727" t="s">
        <v>2608</v>
      </c>
      <c r="I1727" t="s">
        <v>1995</v>
      </c>
      <c r="J1727" t="s">
        <v>8465</v>
      </c>
      <c r="K1727" t="s">
        <v>2608</v>
      </c>
      <c r="L1727" t="s">
        <v>1995</v>
      </c>
      <c r="M1727" t="s">
        <v>8465</v>
      </c>
      <c r="N1727" t="s">
        <v>2608</v>
      </c>
      <c r="O1727" t="s">
        <v>11945</v>
      </c>
    </row>
    <row r="1728" spans="1:15">
      <c r="A1728" t="s">
        <v>11947</v>
      </c>
      <c r="B1728" t="s">
        <v>1846</v>
      </c>
      <c r="C1728">
        <v>65958</v>
      </c>
      <c r="D1728" t="s">
        <v>8336</v>
      </c>
      <c r="E1728">
        <v>42677</v>
      </c>
      <c r="F1728" t="s">
        <v>577</v>
      </c>
      <c r="G1728" t="s">
        <v>11948</v>
      </c>
      <c r="H1728" t="s">
        <v>2709</v>
      </c>
      <c r="I1728" t="s">
        <v>1995</v>
      </c>
      <c r="J1728" t="s">
        <v>8465</v>
      </c>
      <c r="K1728" t="s">
        <v>2709</v>
      </c>
      <c r="L1728" t="s">
        <v>1995</v>
      </c>
      <c r="M1728" t="s">
        <v>8465</v>
      </c>
      <c r="N1728" t="s">
        <v>2709</v>
      </c>
      <c r="O1728" t="e">
        <v>#N/A</v>
      </c>
    </row>
    <row r="1729" spans="1:15">
      <c r="A1729" t="s">
        <v>11949</v>
      </c>
      <c r="B1729" t="s">
        <v>1846</v>
      </c>
      <c r="C1729">
        <v>75408</v>
      </c>
      <c r="D1729" t="s">
        <v>7236</v>
      </c>
      <c r="E1729">
        <v>75256</v>
      </c>
      <c r="F1729" t="s">
        <v>1776</v>
      </c>
      <c r="G1729" t="s">
        <v>11950</v>
      </c>
      <c r="H1729" t="s">
        <v>2455</v>
      </c>
      <c r="I1729" t="s">
        <v>1995</v>
      </c>
      <c r="J1729" t="s">
        <v>8465</v>
      </c>
      <c r="K1729" t="s">
        <v>2455</v>
      </c>
      <c r="L1729" t="s">
        <v>1995</v>
      </c>
      <c r="M1729" t="s">
        <v>8465</v>
      </c>
      <c r="N1729" t="s">
        <v>2455</v>
      </c>
      <c r="O1729" t="s">
        <v>11949</v>
      </c>
    </row>
    <row r="1730" spans="1:15">
      <c r="A1730" t="s">
        <v>11951</v>
      </c>
      <c r="B1730" t="s">
        <v>1846</v>
      </c>
      <c r="C1730">
        <v>65747</v>
      </c>
      <c r="D1730" t="s">
        <v>7879</v>
      </c>
      <c r="E1730">
        <v>63296</v>
      </c>
      <c r="F1730" t="s">
        <v>7370</v>
      </c>
      <c r="G1730" t="s">
        <v>11952</v>
      </c>
      <c r="H1730" t="s">
        <v>2754</v>
      </c>
      <c r="I1730" t="s">
        <v>1995</v>
      </c>
      <c r="J1730" t="s">
        <v>8465</v>
      </c>
      <c r="K1730" t="s">
        <v>2754</v>
      </c>
      <c r="L1730" t="s">
        <v>1995</v>
      </c>
      <c r="M1730" t="s">
        <v>8465</v>
      </c>
      <c r="N1730" t="s">
        <v>2754</v>
      </c>
      <c r="O1730" t="e">
        <v>#N/A</v>
      </c>
    </row>
    <row r="1731" spans="1:15">
      <c r="A1731" t="s">
        <v>11953</v>
      </c>
      <c r="B1731" t="s">
        <v>1846</v>
      </c>
      <c r="C1731">
        <v>65126</v>
      </c>
      <c r="D1731" t="s">
        <v>1770</v>
      </c>
      <c r="E1731">
        <v>56720</v>
      </c>
      <c r="F1731" t="s">
        <v>578</v>
      </c>
      <c r="G1731" t="s">
        <v>11954</v>
      </c>
      <c r="H1731" t="s">
        <v>2608</v>
      </c>
      <c r="I1731" t="s">
        <v>1995</v>
      </c>
      <c r="J1731" t="s">
        <v>8465</v>
      </c>
      <c r="K1731" t="s">
        <v>2608</v>
      </c>
      <c r="L1731" t="s">
        <v>1995</v>
      </c>
      <c r="M1731" t="s">
        <v>8465</v>
      </c>
      <c r="N1731" t="s">
        <v>2608</v>
      </c>
      <c r="O1731" t="s">
        <v>11953</v>
      </c>
    </row>
    <row r="1732" spans="1:15">
      <c r="A1732" t="s">
        <v>11955</v>
      </c>
      <c r="B1732" t="s">
        <v>1846</v>
      </c>
      <c r="C1732">
        <v>67291</v>
      </c>
      <c r="D1732" t="s">
        <v>7198</v>
      </c>
      <c r="E1732">
        <v>56353</v>
      </c>
      <c r="F1732" t="s">
        <v>579</v>
      </c>
      <c r="G1732" t="s">
        <v>11956</v>
      </c>
      <c r="H1732" t="s">
        <v>2785</v>
      </c>
      <c r="I1732" t="s">
        <v>1995</v>
      </c>
      <c r="J1732" t="s">
        <v>8465</v>
      </c>
      <c r="K1732" t="s">
        <v>2785</v>
      </c>
      <c r="L1732" t="s">
        <v>1995</v>
      </c>
      <c r="M1732" t="s">
        <v>8465</v>
      </c>
      <c r="N1732" t="s">
        <v>2785</v>
      </c>
      <c r="O1732" t="s">
        <v>11955</v>
      </c>
    </row>
    <row r="1733" spans="1:15">
      <c r="A1733" t="s">
        <v>11957</v>
      </c>
      <c r="B1733" t="s">
        <v>1846</v>
      </c>
      <c r="C1733">
        <v>66680</v>
      </c>
      <c r="D1733" t="s">
        <v>7197</v>
      </c>
      <c r="E1733">
        <v>80235</v>
      </c>
      <c r="F1733" t="s">
        <v>8345</v>
      </c>
      <c r="G1733" t="s">
        <v>11958</v>
      </c>
      <c r="H1733" t="s">
        <v>10758</v>
      </c>
      <c r="I1733" t="s">
        <v>1974</v>
      </c>
      <c r="J1733" t="s">
        <v>8465</v>
      </c>
      <c r="K1733" t="s">
        <v>10758</v>
      </c>
      <c r="L1733" t="s">
        <v>1974</v>
      </c>
      <c r="M1733" t="s">
        <v>8465</v>
      </c>
      <c r="N1733" t="s">
        <v>10758</v>
      </c>
      <c r="O1733" t="s">
        <v>11957</v>
      </c>
    </row>
    <row r="1734" spans="1:15">
      <c r="A1734" t="s">
        <v>11959</v>
      </c>
      <c r="B1734" t="s">
        <v>1846</v>
      </c>
      <c r="C1734">
        <v>65154</v>
      </c>
      <c r="D1734" t="s">
        <v>7201</v>
      </c>
      <c r="E1734">
        <v>67095</v>
      </c>
      <c r="F1734" t="s">
        <v>593</v>
      </c>
      <c r="G1734" t="s">
        <v>11960</v>
      </c>
      <c r="H1734" t="s">
        <v>1938</v>
      </c>
      <c r="I1734" t="s">
        <v>1995</v>
      </c>
      <c r="J1734" t="s">
        <v>8465</v>
      </c>
      <c r="K1734" t="s">
        <v>1938</v>
      </c>
      <c r="L1734" t="s">
        <v>1995</v>
      </c>
      <c r="M1734" t="s">
        <v>8465</v>
      </c>
      <c r="N1734" t="s">
        <v>1938</v>
      </c>
      <c r="O1734" t="s">
        <v>11959</v>
      </c>
    </row>
    <row r="1735" spans="1:15">
      <c r="A1735" t="s">
        <v>11961</v>
      </c>
      <c r="B1735" t="s">
        <v>1846</v>
      </c>
      <c r="C1735">
        <v>65125</v>
      </c>
      <c r="D1735" t="s">
        <v>1768</v>
      </c>
      <c r="E1735">
        <v>63296</v>
      </c>
      <c r="F1735" t="s">
        <v>7370</v>
      </c>
      <c r="G1735" t="s">
        <v>11962</v>
      </c>
      <c r="H1735" t="s">
        <v>2754</v>
      </c>
      <c r="I1735" t="s">
        <v>1995</v>
      </c>
      <c r="J1735" t="s">
        <v>8465</v>
      </c>
      <c r="K1735" t="s">
        <v>2754</v>
      </c>
      <c r="L1735" t="s">
        <v>1995</v>
      </c>
      <c r="M1735" t="s">
        <v>8465</v>
      </c>
      <c r="N1735" t="s">
        <v>2754</v>
      </c>
      <c r="O1735" t="s">
        <v>11961</v>
      </c>
    </row>
    <row r="1736" spans="1:15">
      <c r="A1736" t="s">
        <v>11963</v>
      </c>
      <c r="B1736" t="s">
        <v>1846</v>
      </c>
      <c r="C1736">
        <v>66480</v>
      </c>
      <c r="D1736" t="s">
        <v>7881</v>
      </c>
      <c r="E1736">
        <v>63296</v>
      </c>
      <c r="F1736" t="s">
        <v>7370</v>
      </c>
      <c r="G1736" t="s">
        <v>11964</v>
      </c>
      <c r="H1736" t="s">
        <v>2754</v>
      </c>
      <c r="I1736" t="s">
        <v>1995</v>
      </c>
      <c r="J1736" t="s">
        <v>8465</v>
      </c>
      <c r="K1736" t="s">
        <v>2754</v>
      </c>
      <c r="L1736" t="s">
        <v>1995</v>
      </c>
      <c r="M1736" t="s">
        <v>8465</v>
      </c>
      <c r="N1736" t="s">
        <v>2754</v>
      </c>
      <c r="O1736" t="e">
        <v>#N/A</v>
      </c>
    </row>
    <row r="1737" spans="1:15">
      <c r="A1737" t="s">
        <v>11965</v>
      </c>
      <c r="B1737" t="s">
        <v>1846</v>
      </c>
      <c r="C1737">
        <v>80389</v>
      </c>
      <c r="D1737" t="s">
        <v>8337</v>
      </c>
      <c r="E1737">
        <v>78887</v>
      </c>
      <c r="F1737" t="s">
        <v>7562</v>
      </c>
      <c r="G1737" t="s">
        <v>11966</v>
      </c>
      <c r="H1737" t="s">
        <v>8379</v>
      </c>
      <c r="I1737" t="s">
        <v>1995</v>
      </c>
      <c r="J1737" t="s">
        <v>8465</v>
      </c>
      <c r="K1737" t="s">
        <v>8379</v>
      </c>
      <c r="L1737" t="s">
        <v>1995</v>
      </c>
      <c r="M1737" t="s">
        <v>8465</v>
      </c>
      <c r="N1737" t="s">
        <v>8379</v>
      </c>
      <c r="O1737" t="e">
        <v>#N/A</v>
      </c>
    </row>
    <row r="1738" spans="1:15">
      <c r="A1738" t="s">
        <v>11967</v>
      </c>
      <c r="B1738" t="s">
        <v>1846</v>
      </c>
      <c r="C1738">
        <v>74015</v>
      </c>
      <c r="D1738" t="s">
        <v>7237</v>
      </c>
      <c r="E1738">
        <v>70318</v>
      </c>
      <c r="F1738" t="s">
        <v>1439</v>
      </c>
      <c r="G1738" t="s">
        <v>11968</v>
      </c>
      <c r="H1738" t="s">
        <v>4710</v>
      </c>
      <c r="I1738" t="s">
        <v>1995</v>
      </c>
      <c r="J1738" t="s">
        <v>8465</v>
      </c>
      <c r="K1738" t="s">
        <v>4710</v>
      </c>
      <c r="L1738" t="s">
        <v>1995</v>
      </c>
      <c r="M1738" t="s">
        <v>8465</v>
      </c>
      <c r="N1738" t="s">
        <v>4710</v>
      </c>
      <c r="O1738" t="s">
        <v>11967</v>
      </c>
    </row>
    <row r="1739" spans="1:15">
      <c r="A1739" t="s">
        <v>11969</v>
      </c>
      <c r="B1739" t="s">
        <v>1846</v>
      </c>
      <c r="C1739">
        <v>77835</v>
      </c>
      <c r="D1739" t="s">
        <v>8338</v>
      </c>
      <c r="E1739">
        <v>63296</v>
      </c>
      <c r="F1739" t="s">
        <v>7370</v>
      </c>
      <c r="G1739" t="s">
        <v>11970</v>
      </c>
      <c r="H1739" t="s">
        <v>2754</v>
      </c>
      <c r="I1739" t="s">
        <v>1995</v>
      </c>
      <c r="J1739" t="s">
        <v>8465</v>
      </c>
      <c r="K1739" t="s">
        <v>2754</v>
      </c>
      <c r="L1739" t="s">
        <v>1995</v>
      </c>
      <c r="M1739" t="s">
        <v>8465</v>
      </c>
      <c r="N1739" t="s">
        <v>2754</v>
      </c>
      <c r="O1739" t="s">
        <v>11969</v>
      </c>
    </row>
    <row r="1740" spans="1:15">
      <c r="A1740" t="s">
        <v>11971</v>
      </c>
      <c r="B1740" t="s">
        <v>1846</v>
      </c>
      <c r="C1740">
        <v>65521</v>
      </c>
      <c r="D1740" t="s">
        <v>7880</v>
      </c>
      <c r="E1740">
        <v>63875</v>
      </c>
      <c r="F1740" t="s">
        <v>596</v>
      </c>
      <c r="G1740" t="s">
        <v>11972</v>
      </c>
      <c r="H1740" t="s">
        <v>2431</v>
      </c>
      <c r="I1740" t="s">
        <v>1995</v>
      </c>
      <c r="J1740" t="s">
        <v>8465</v>
      </c>
      <c r="K1740" t="s">
        <v>2431</v>
      </c>
      <c r="L1740" t="s">
        <v>1995</v>
      </c>
      <c r="M1740" t="s">
        <v>8465</v>
      </c>
      <c r="N1740" t="s">
        <v>2431</v>
      </c>
      <c r="O1740" t="e">
        <v>#N/A</v>
      </c>
    </row>
    <row r="1741" spans="1:15">
      <c r="A1741" t="s">
        <v>11973</v>
      </c>
      <c r="B1741" t="s">
        <v>1846</v>
      </c>
      <c r="C1741">
        <v>72382</v>
      </c>
      <c r="D1741" t="s">
        <v>7200</v>
      </c>
      <c r="E1741">
        <v>67093</v>
      </c>
      <c r="F1741" t="s">
        <v>589</v>
      </c>
      <c r="G1741" t="s">
        <v>11974</v>
      </c>
      <c r="H1741" t="s">
        <v>2636</v>
      </c>
      <c r="I1741" t="s">
        <v>1995</v>
      </c>
      <c r="J1741" t="s">
        <v>8465</v>
      </c>
      <c r="K1741" t="s">
        <v>2636</v>
      </c>
      <c r="L1741" t="s">
        <v>1995</v>
      </c>
      <c r="M1741" t="s">
        <v>8465</v>
      </c>
      <c r="N1741" t="s">
        <v>2636</v>
      </c>
      <c r="O1741" t="s">
        <v>11973</v>
      </c>
    </row>
    <row r="1742" spans="1:15">
      <c r="A1742" t="s">
        <v>11975</v>
      </c>
      <c r="B1742" t="s">
        <v>1846</v>
      </c>
      <c r="C1742">
        <v>77097</v>
      </c>
      <c r="D1742" t="s">
        <v>7303</v>
      </c>
      <c r="E1742">
        <v>62469</v>
      </c>
      <c r="F1742" t="s">
        <v>1409</v>
      </c>
      <c r="G1742" t="s">
        <v>11976</v>
      </c>
      <c r="H1742" t="s">
        <v>2870</v>
      </c>
      <c r="I1742" t="s">
        <v>1995</v>
      </c>
      <c r="J1742" t="s">
        <v>8465</v>
      </c>
      <c r="K1742" t="s">
        <v>2870</v>
      </c>
      <c r="L1742" t="s">
        <v>1995</v>
      </c>
      <c r="M1742" t="s">
        <v>8465</v>
      </c>
      <c r="N1742" t="s">
        <v>2870</v>
      </c>
      <c r="O1742" t="s">
        <v>11975</v>
      </c>
    </row>
    <row r="1743" spans="1:15">
      <c r="A1743" t="s">
        <v>11977</v>
      </c>
      <c r="B1743" t="s">
        <v>1846</v>
      </c>
      <c r="C1743">
        <v>75522</v>
      </c>
      <c r="D1743" t="s">
        <v>7783</v>
      </c>
      <c r="E1743">
        <v>70318</v>
      </c>
      <c r="F1743" t="s">
        <v>1439</v>
      </c>
      <c r="G1743" t="s">
        <v>11978</v>
      </c>
      <c r="H1743" t="s">
        <v>4710</v>
      </c>
      <c r="I1743" t="s">
        <v>1995</v>
      </c>
      <c r="J1743" t="s">
        <v>8465</v>
      </c>
      <c r="K1743" t="s">
        <v>4710</v>
      </c>
      <c r="L1743" t="s">
        <v>1995</v>
      </c>
      <c r="M1743" t="s">
        <v>8465</v>
      </c>
      <c r="N1743" t="s">
        <v>4710</v>
      </c>
      <c r="O1743" t="s">
        <v>11977</v>
      </c>
    </row>
    <row r="1744" spans="1:15">
      <c r="A1744" t="s">
        <v>11979</v>
      </c>
      <c r="B1744" t="s">
        <v>1846</v>
      </c>
      <c r="C1744">
        <v>65630</v>
      </c>
      <c r="D1744" t="s">
        <v>7505</v>
      </c>
      <c r="E1744">
        <v>67095</v>
      </c>
      <c r="F1744" t="s">
        <v>593</v>
      </c>
      <c r="G1744" t="s">
        <v>11980</v>
      </c>
      <c r="H1744" t="s">
        <v>1938</v>
      </c>
      <c r="I1744" t="s">
        <v>1995</v>
      </c>
      <c r="J1744" t="s">
        <v>8465</v>
      </c>
      <c r="K1744" t="s">
        <v>1938</v>
      </c>
      <c r="L1744" t="s">
        <v>1995</v>
      </c>
      <c r="M1744" t="s">
        <v>8465</v>
      </c>
      <c r="N1744" t="s">
        <v>1938</v>
      </c>
      <c r="O1744" t="s">
        <v>11979</v>
      </c>
    </row>
    <row r="1745" spans="1:15">
      <c r="A1745" t="s">
        <v>11981</v>
      </c>
      <c r="B1745" t="s">
        <v>1846</v>
      </c>
      <c r="C1745">
        <v>72383</v>
      </c>
      <c r="D1745" t="s">
        <v>7202</v>
      </c>
      <c r="E1745">
        <v>62469</v>
      </c>
      <c r="F1745" t="s">
        <v>1409</v>
      </c>
      <c r="G1745" t="s">
        <v>11982</v>
      </c>
      <c r="H1745" t="s">
        <v>2870</v>
      </c>
      <c r="I1745" t="s">
        <v>1995</v>
      </c>
      <c r="J1745" t="s">
        <v>8465</v>
      </c>
      <c r="K1745" t="s">
        <v>2870</v>
      </c>
      <c r="L1745" t="s">
        <v>1995</v>
      </c>
      <c r="M1745" t="s">
        <v>8465</v>
      </c>
      <c r="N1745" t="s">
        <v>2870</v>
      </c>
      <c r="O1745" t="s">
        <v>11981</v>
      </c>
    </row>
    <row r="1746" spans="1:15">
      <c r="A1746" t="s">
        <v>11983</v>
      </c>
      <c r="B1746" t="s">
        <v>1846</v>
      </c>
      <c r="C1746">
        <v>77099</v>
      </c>
      <c r="D1746" t="s">
        <v>7302</v>
      </c>
      <c r="E1746">
        <v>67093</v>
      </c>
      <c r="F1746" t="s">
        <v>589</v>
      </c>
      <c r="G1746" t="s">
        <v>11984</v>
      </c>
      <c r="H1746" t="s">
        <v>2636</v>
      </c>
      <c r="I1746" t="s">
        <v>1995</v>
      </c>
      <c r="J1746" t="s">
        <v>8465</v>
      </c>
      <c r="K1746" t="s">
        <v>2636</v>
      </c>
      <c r="L1746" t="s">
        <v>1995</v>
      </c>
      <c r="M1746" t="s">
        <v>8465</v>
      </c>
      <c r="N1746" t="s">
        <v>2636</v>
      </c>
      <c r="O1746" t="s">
        <v>11983</v>
      </c>
    </row>
    <row r="1747" spans="1:15">
      <c r="A1747" t="s">
        <v>11985</v>
      </c>
      <c r="B1747" t="s">
        <v>1846</v>
      </c>
      <c r="C1747">
        <v>68317</v>
      </c>
      <c r="D1747" t="s">
        <v>7203</v>
      </c>
      <c r="E1747">
        <v>70917</v>
      </c>
      <c r="F1747" t="s">
        <v>1696</v>
      </c>
      <c r="G1747" t="s">
        <v>11986</v>
      </c>
      <c r="H1747" t="s">
        <v>5067</v>
      </c>
      <c r="I1747" t="s">
        <v>1995</v>
      </c>
      <c r="J1747" t="s">
        <v>8465</v>
      </c>
      <c r="K1747" t="s">
        <v>5067</v>
      </c>
      <c r="L1747" t="s">
        <v>1995</v>
      </c>
      <c r="M1747" t="s">
        <v>8465</v>
      </c>
      <c r="N1747" t="s">
        <v>5067</v>
      </c>
      <c r="O1747" t="s">
        <v>11985</v>
      </c>
    </row>
    <row r="1748" spans="1:15">
      <c r="A1748" t="s">
        <v>11987</v>
      </c>
      <c r="B1748" t="s">
        <v>1846</v>
      </c>
      <c r="C1748">
        <v>69781</v>
      </c>
      <c r="D1748" t="s">
        <v>1382</v>
      </c>
      <c r="E1748">
        <v>78887</v>
      </c>
      <c r="F1748" t="s">
        <v>7562</v>
      </c>
      <c r="G1748" t="s">
        <v>11988</v>
      </c>
      <c r="H1748" t="s">
        <v>8379</v>
      </c>
      <c r="I1748" t="s">
        <v>1995</v>
      </c>
      <c r="J1748" t="s">
        <v>8465</v>
      </c>
      <c r="K1748" t="s">
        <v>8379</v>
      </c>
      <c r="L1748" t="s">
        <v>1995</v>
      </c>
      <c r="M1748" t="s">
        <v>8465</v>
      </c>
      <c r="N1748" t="s">
        <v>8379</v>
      </c>
      <c r="O1748" t="s">
        <v>11987</v>
      </c>
    </row>
    <row r="1749" spans="1:15">
      <c r="A1749" t="s">
        <v>11989</v>
      </c>
      <c r="B1749" t="s">
        <v>1846</v>
      </c>
      <c r="C1749">
        <v>69780</v>
      </c>
      <c r="D1749" t="s">
        <v>1381</v>
      </c>
      <c r="E1749">
        <v>78887</v>
      </c>
      <c r="F1749" t="s">
        <v>7562</v>
      </c>
      <c r="G1749" t="s">
        <v>11990</v>
      </c>
      <c r="H1749" t="s">
        <v>8379</v>
      </c>
      <c r="I1749" t="s">
        <v>1995</v>
      </c>
      <c r="J1749" t="s">
        <v>8465</v>
      </c>
      <c r="K1749" t="s">
        <v>8379</v>
      </c>
      <c r="L1749" t="s">
        <v>1995</v>
      </c>
      <c r="M1749" t="s">
        <v>8465</v>
      </c>
      <c r="N1749" t="s">
        <v>8379</v>
      </c>
      <c r="O1749" t="s">
        <v>11989</v>
      </c>
    </row>
    <row r="1750" spans="1:15">
      <c r="A1750" t="s">
        <v>11991</v>
      </c>
      <c r="B1750" t="s">
        <v>1846</v>
      </c>
      <c r="C1750">
        <v>80207</v>
      </c>
      <c r="D1750" t="s">
        <v>7882</v>
      </c>
      <c r="E1750">
        <v>78887</v>
      </c>
      <c r="F1750" t="s">
        <v>7562</v>
      </c>
      <c r="G1750" t="s">
        <v>11992</v>
      </c>
      <c r="H1750" t="s">
        <v>8379</v>
      </c>
      <c r="I1750" t="s">
        <v>1995</v>
      </c>
      <c r="J1750" t="s">
        <v>8465</v>
      </c>
      <c r="K1750" t="s">
        <v>8379</v>
      </c>
      <c r="L1750" t="s">
        <v>1995</v>
      </c>
      <c r="M1750" t="s">
        <v>8465</v>
      </c>
      <c r="N1750" t="s">
        <v>8379</v>
      </c>
      <c r="O1750" t="e">
        <v>#N/A</v>
      </c>
    </row>
    <row r="1751" spans="1:15">
      <c r="A1751" t="s">
        <v>11993</v>
      </c>
      <c r="B1751" t="s">
        <v>1846</v>
      </c>
      <c r="C1751">
        <v>77578</v>
      </c>
      <c r="D1751" t="s">
        <v>7204</v>
      </c>
      <c r="E1751">
        <v>80443</v>
      </c>
      <c r="F1751" t="s">
        <v>8449</v>
      </c>
      <c r="G1751" t="s">
        <v>11994</v>
      </c>
      <c r="H1751" t="e">
        <v>#N/A</v>
      </c>
      <c r="I1751" t="e">
        <v>#N/A</v>
      </c>
      <c r="J1751" t="e">
        <v>#N/A</v>
      </c>
      <c r="K1751" s="4" t="s">
        <v>2161</v>
      </c>
      <c r="L1751" t="s">
        <v>1995</v>
      </c>
      <c r="M1751" t="s">
        <v>8465</v>
      </c>
      <c r="N1751" t="s">
        <v>2161</v>
      </c>
      <c r="O1751" t="s">
        <v>11993</v>
      </c>
    </row>
    <row r="1752" spans="1:15">
      <c r="A1752" t="s">
        <v>11995</v>
      </c>
      <c r="B1752" t="s">
        <v>1846</v>
      </c>
      <c r="C1752">
        <v>57733</v>
      </c>
      <c r="D1752" t="s">
        <v>7238</v>
      </c>
      <c r="E1752">
        <v>66673</v>
      </c>
      <c r="F1752" t="s">
        <v>580</v>
      </c>
      <c r="G1752" t="s">
        <v>11996</v>
      </c>
      <c r="H1752" t="s">
        <v>2169</v>
      </c>
      <c r="I1752" t="s">
        <v>1974</v>
      </c>
      <c r="J1752" t="s">
        <v>8465</v>
      </c>
      <c r="K1752" t="s">
        <v>2169</v>
      </c>
      <c r="L1752" t="s">
        <v>1974</v>
      </c>
      <c r="M1752" t="s">
        <v>8465</v>
      </c>
      <c r="N1752" t="s">
        <v>2169</v>
      </c>
      <c r="O1752" t="s">
        <v>11995</v>
      </c>
    </row>
    <row r="1753" spans="1:15">
      <c r="A1753" t="s">
        <v>11997</v>
      </c>
      <c r="B1753" t="s">
        <v>1846</v>
      </c>
      <c r="C1753">
        <v>75869</v>
      </c>
      <c r="D1753" t="s">
        <v>7784</v>
      </c>
      <c r="E1753">
        <v>70497</v>
      </c>
      <c r="F1753" t="s">
        <v>1459</v>
      </c>
      <c r="G1753" t="s">
        <v>11998</v>
      </c>
      <c r="H1753" t="s">
        <v>4794</v>
      </c>
      <c r="I1753" t="s">
        <v>1995</v>
      </c>
      <c r="J1753" t="s">
        <v>8465</v>
      </c>
      <c r="K1753" t="s">
        <v>4794</v>
      </c>
      <c r="L1753" t="s">
        <v>1995</v>
      </c>
      <c r="M1753" t="s">
        <v>8465</v>
      </c>
      <c r="N1753" t="s">
        <v>4794</v>
      </c>
      <c r="O1753" t="s">
        <v>11997</v>
      </c>
    </row>
    <row r="1754" spans="1:15">
      <c r="A1754" t="s">
        <v>11999</v>
      </c>
      <c r="B1754" t="s">
        <v>1846</v>
      </c>
      <c r="C1754">
        <v>75875</v>
      </c>
      <c r="D1754" t="s">
        <v>7785</v>
      </c>
      <c r="E1754">
        <v>50843</v>
      </c>
      <c r="F1754" t="s">
        <v>584</v>
      </c>
      <c r="G1754" t="s">
        <v>12000</v>
      </c>
      <c r="H1754" t="s">
        <v>1941</v>
      </c>
      <c r="I1754" t="s">
        <v>1995</v>
      </c>
      <c r="J1754" t="s">
        <v>8465</v>
      </c>
      <c r="K1754" t="s">
        <v>1941</v>
      </c>
      <c r="L1754" t="s">
        <v>1995</v>
      </c>
      <c r="M1754" t="s">
        <v>8465</v>
      </c>
      <c r="N1754" t="s">
        <v>1941</v>
      </c>
      <c r="O1754" t="s">
        <v>11999</v>
      </c>
    </row>
    <row r="1755" spans="1:15">
      <c r="A1755" t="s">
        <v>12001</v>
      </c>
      <c r="B1755" t="s">
        <v>1846</v>
      </c>
      <c r="C1755">
        <v>77082</v>
      </c>
      <c r="D1755" t="s">
        <v>7786</v>
      </c>
      <c r="E1755">
        <v>70497</v>
      </c>
      <c r="F1755" t="s">
        <v>1459</v>
      </c>
      <c r="G1755" t="s">
        <v>12002</v>
      </c>
      <c r="H1755" t="s">
        <v>4794</v>
      </c>
      <c r="I1755" t="s">
        <v>1995</v>
      </c>
      <c r="J1755" t="s">
        <v>8465</v>
      </c>
      <c r="K1755" t="s">
        <v>4794</v>
      </c>
      <c r="L1755" t="s">
        <v>1995</v>
      </c>
      <c r="M1755" t="s">
        <v>8465</v>
      </c>
      <c r="N1755" t="s">
        <v>4794</v>
      </c>
      <c r="O1755" t="s">
        <v>12001</v>
      </c>
    </row>
    <row r="1756" spans="1:15">
      <c r="A1756" t="s">
        <v>12003</v>
      </c>
      <c r="B1756" t="s">
        <v>1846</v>
      </c>
      <c r="C1756">
        <v>75873</v>
      </c>
      <c r="D1756" t="s">
        <v>7787</v>
      </c>
      <c r="E1756">
        <v>75125</v>
      </c>
      <c r="F1756" t="s">
        <v>1718</v>
      </c>
      <c r="G1756" t="s">
        <v>12004</v>
      </c>
      <c r="H1756" t="s">
        <v>6818</v>
      </c>
      <c r="I1756" t="s">
        <v>1995</v>
      </c>
      <c r="J1756" t="s">
        <v>8465</v>
      </c>
      <c r="K1756" t="s">
        <v>6818</v>
      </c>
      <c r="L1756" t="s">
        <v>1995</v>
      </c>
      <c r="M1756" t="s">
        <v>8465</v>
      </c>
      <c r="N1756" t="s">
        <v>6818</v>
      </c>
      <c r="O1756" t="s">
        <v>12003</v>
      </c>
    </row>
    <row r="1757" spans="1:15">
      <c r="A1757" t="s">
        <v>12005</v>
      </c>
      <c r="B1757" t="s">
        <v>1846</v>
      </c>
      <c r="C1757">
        <v>79076</v>
      </c>
      <c r="D1757" t="s">
        <v>7595</v>
      </c>
      <c r="E1757">
        <v>61930</v>
      </c>
      <c r="F1757" t="s">
        <v>1260</v>
      </c>
      <c r="G1757" t="s">
        <v>12006</v>
      </c>
      <c r="H1757" t="s">
        <v>2558</v>
      </c>
      <c r="I1757" t="s">
        <v>1995</v>
      </c>
      <c r="J1757" t="s">
        <v>8465</v>
      </c>
      <c r="K1757" t="s">
        <v>2558</v>
      </c>
      <c r="L1757" t="s">
        <v>1995</v>
      </c>
      <c r="M1757" t="s">
        <v>8465</v>
      </c>
      <c r="N1757" t="s">
        <v>2558</v>
      </c>
      <c r="O1757" t="s">
        <v>12005</v>
      </c>
    </row>
    <row r="1758" spans="1:15">
      <c r="A1758" t="s">
        <v>12007</v>
      </c>
      <c r="B1758" t="s">
        <v>1846</v>
      </c>
      <c r="C1758">
        <v>76443</v>
      </c>
      <c r="D1758" t="s">
        <v>7788</v>
      </c>
      <c r="E1758">
        <v>75256</v>
      </c>
      <c r="F1758" t="s">
        <v>1776</v>
      </c>
      <c r="G1758" t="s">
        <v>12008</v>
      </c>
      <c r="H1758" t="s">
        <v>2455</v>
      </c>
      <c r="I1758" t="s">
        <v>1995</v>
      </c>
      <c r="J1758" t="s">
        <v>8465</v>
      </c>
      <c r="K1758" t="s">
        <v>2455</v>
      </c>
      <c r="L1758" t="s">
        <v>1995</v>
      </c>
      <c r="M1758" t="s">
        <v>8465</v>
      </c>
      <c r="N1758" t="s">
        <v>2455</v>
      </c>
      <c r="O1758" t="s">
        <v>12007</v>
      </c>
    </row>
    <row r="1759" spans="1:15">
      <c r="A1759" t="s">
        <v>12009</v>
      </c>
      <c r="B1759" t="s">
        <v>1846</v>
      </c>
      <c r="C1759">
        <v>79077</v>
      </c>
      <c r="D1759" t="s">
        <v>7594</v>
      </c>
      <c r="E1759">
        <v>67095</v>
      </c>
      <c r="F1759" t="s">
        <v>593</v>
      </c>
      <c r="G1759" t="s">
        <v>12010</v>
      </c>
      <c r="H1759" t="s">
        <v>1938</v>
      </c>
      <c r="I1759" t="s">
        <v>1995</v>
      </c>
      <c r="J1759" t="s">
        <v>8465</v>
      </c>
      <c r="K1759" t="s">
        <v>1938</v>
      </c>
      <c r="L1759" t="s">
        <v>1995</v>
      </c>
      <c r="M1759" t="s">
        <v>8465</v>
      </c>
      <c r="N1759" t="s">
        <v>1938</v>
      </c>
      <c r="O1759" t="s">
        <v>12009</v>
      </c>
    </row>
    <row r="1760" spans="1:15">
      <c r="A1760" t="s">
        <v>12011</v>
      </c>
      <c r="B1760" t="s">
        <v>1846</v>
      </c>
      <c r="C1760">
        <v>80146</v>
      </c>
      <c r="D1760" t="s">
        <v>7883</v>
      </c>
      <c r="E1760">
        <v>75125</v>
      </c>
      <c r="F1760" t="s">
        <v>1718</v>
      </c>
      <c r="G1760" t="s">
        <v>12012</v>
      </c>
      <c r="H1760" t="s">
        <v>6818</v>
      </c>
      <c r="I1760" t="s">
        <v>1995</v>
      </c>
      <c r="J1760" t="s">
        <v>8465</v>
      </c>
      <c r="K1760" t="s">
        <v>6818</v>
      </c>
      <c r="L1760" t="s">
        <v>1995</v>
      </c>
      <c r="M1760" t="s">
        <v>8465</v>
      </c>
      <c r="N1760" t="s">
        <v>6818</v>
      </c>
      <c r="O1760" t="e">
        <v>#N/A</v>
      </c>
    </row>
    <row r="1761" spans="1:15">
      <c r="A1761" t="s">
        <v>12013</v>
      </c>
      <c r="B1761" t="s">
        <v>1846</v>
      </c>
      <c r="C1761">
        <v>80147</v>
      </c>
      <c r="D1761" t="s">
        <v>7884</v>
      </c>
      <c r="E1761">
        <v>67095</v>
      </c>
      <c r="F1761" t="s">
        <v>593</v>
      </c>
      <c r="G1761" t="s">
        <v>12014</v>
      </c>
      <c r="H1761" t="s">
        <v>1938</v>
      </c>
      <c r="I1761" t="s">
        <v>1995</v>
      </c>
      <c r="J1761" t="s">
        <v>8465</v>
      </c>
      <c r="K1761" t="s">
        <v>1938</v>
      </c>
      <c r="L1761" t="s">
        <v>1995</v>
      </c>
      <c r="M1761" t="s">
        <v>8465</v>
      </c>
      <c r="N1761" t="s">
        <v>1938</v>
      </c>
      <c r="O1761" t="e">
        <v>#N/A</v>
      </c>
    </row>
    <row r="1762" spans="1:15">
      <c r="A1762" t="s">
        <v>12015</v>
      </c>
      <c r="B1762" t="s">
        <v>1846</v>
      </c>
      <c r="C1762">
        <v>60415</v>
      </c>
      <c r="D1762" t="s">
        <v>1318</v>
      </c>
      <c r="E1762">
        <v>56353</v>
      </c>
      <c r="F1762" t="s">
        <v>579</v>
      </c>
      <c r="G1762" t="s">
        <v>12016</v>
      </c>
      <c r="H1762" t="s">
        <v>2785</v>
      </c>
      <c r="I1762" t="s">
        <v>1995</v>
      </c>
      <c r="J1762" t="s">
        <v>8465</v>
      </c>
      <c r="K1762" t="s">
        <v>2785</v>
      </c>
      <c r="L1762" t="s">
        <v>1995</v>
      </c>
      <c r="M1762" t="s">
        <v>8465</v>
      </c>
      <c r="N1762" t="s">
        <v>2785</v>
      </c>
      <c r="O1762" t="s">
        <v>12015</v>
      </c>
    </row>
    <row r="1763" spans="1:15">
      <c r="A1763" t="s">
        <v>12017</v>
      </c>
      <c r="B1763" t="s">
        <v>1846</v>
      </c>
      <c r="C1763">
        <v>80366</v>
      </c>
      <c r="D1763" t="s">
        <v>7957</v>
      </c>
      <c r="E1763">
        <v>75125</v>
      </c>
      <c r="F1763" t="s">
        <v>1718</v>
      </c>
      <c r="G1763" t="s">
        <v>12018</v>
      </c>
      <c r="H1763" t="s">
        <v>6818</v>
      </c>
      <c r="I1763" t="s">
        <v>1995</v>
      </c>
      <c r="J1763" t="s">
        <v>8465</v>
      </c>
      <c r="K1763" t="s">
        <v>6818</v>
      </c>
      <c r="L1763" t="s">
        <v>1995</v>
      </c>
      <c r="M1763" t="s">
        <v>8465</v>
      </c>
      <c r="N1763" t="s">
        <v>6818</v>
      </c>
      <c r="O1763" t="e">
        <v>#N/A</v>
      </c>
    </row>
    <row r="1764" spans="1:15">
      <c r="A1764" t="s">
        <v>12019</v>
      </c>
      <c r="B1764" t="s">
        <v>1846</v>
      </c>
      <c r="C1764">
        <v>80148</v>
      </c>
      <c r="D1764" t="s">
        <v>7885</v>
      </c>
      <c r="E1764">
        <v>56720</v>
      </c>
      <c r="F1764" t="s">
        <v>578</v>
      </c>
      <c r="G1764" t="s">
        <v>12020</v>
      </c>
      <c r="H1764" t="s">
        <v>2608</v>
      </c>
      <c r="I1764" t="s">
        <v>1995</v>
      </c>
      <c r="J1764" t="s">
        <v>8465</v>
      </c>
      <c r="K1764" t="s">
        <v>2608</v>
      </c>
      <c r="L1764" t="s">
        <v>1995</v>
      </c>
      <c r="M1764" t="s">
        <v>8465</v>
      </c>
      <c r="N1764" t="s">
        <v>2608</v>
      </c>
      <c r="O1764" t="e">
        <v>#N/A</v>
      </c>
    </row>
    <row r="1765" spans="1:15">
      <c r="A1765" t="s">
        <v>12021</v>
      </c>
      <c r="B1765" t="s">
        <v>1846</v>
      </c>
      <c r="C1765">
        <v>79645</v>
      </c>
      <c r="D1765" t="s">
        <v>7789</v>
      </c>
      <c r="E1765">
        <v>67093</v>
      </c>
      <c r="F1765" t="s">
        <v>589</v>
      </c>
      <c r="G1765" t="s">
        <v>12022</v>
      </c>
      <c r="H1765" t="s">
        <v>2636</v>
      </c>
      <c r="I1765" t="s">
        <v>1995</v>
      </c>
      <c r="J1765" t="s">
        <v>8465</v>
      </c>
      <c r="K1765" t="s">
        <v>2636</v>
      </c>
      <c r="L1765" t="s">
        <v>1995</v>
      </c>
      <c r="M1765" t="s">
        <v>8465</v>
      </c>
      <c r="N1765" t="s">
        <v>2636</v>
      </c>
      <c r="O1765" t="s">
        <v>12021</v>
      </c>
    </row>
    <row r="1766" spans="1:15">
      <c r="A1766" t="s">
        <v>12023</v>
      </c>
      <c r="B1766" t="s">
        <v>1846</v>
      </c>
      <c r="C1766">
        <v>76635</v>
      </c>
      <c r="D1766" t="s">
        <v>1933</v>
      </c>
      <c r="E1766">
        <v>63577</v>
      </c>
      <c r="F1766" t="s">
        <v>603</v>
      </c>
      <c r="G1766" t="s">
        <v>12024</v>
      </c>
      <c r="H1766" t="s">
        <v>2497</v>
      </c>
      <c r="I1766" t="s">
        <v>1995</v>
      </c>
      <c r="J1766" t="s">
        <v>8465</v>
      </c>
      <c r="K1766" t="s">
        <v>2497</v>
      </c>
      <c r="L1766" t="s">
        <v>1995</v>
      </c>
      <c r="M1766" t="s">
        <v>8465</v>
      </c>
      <c r="N1766" t="s">
        <v>2497</v>
      </c>
      <c r="O1766" t="s">
        <v>12023</v>
      </c>
    </row>
    <row r="1767" spans="1:15">
      <c r="A1767" t="s">
        <v>12025</v>
      </c>
      <c r="B1767" t="s">
        <v>1846</v>
      </c>
      <c r="C1767">
        <v>90222</v>
      </c>
      <c r="D1767" t="s">
        <v>8339</v>
      </c>
      <c r="E1767">
        <v>74879</v>
      </c>
      <c r="F1767" t="s">
        <v>1670</v>
      </c>
      <c r="G1767" t="s">
        <v>12026</v>
      </c>
      <c r="H1767" t="s">
        <v>1936</v>
      </c>
      <c r="I1767" t="s">
        <v>1995</v>
      </c>
      <c r="J1767" t="s">
        <v>8623</v>
      </c>
      <c r="K1767" s="3" t="s">
        <v>6818</v>
      </c>
      <c r="L1767" t="s">
        <v>1995</v>
      </c>
      <c r="M1767" t="s">
        <v>8465</v>
      </c>
      <c r="N1767" t="s">
        <v>6818</v>
      </c>
      <c r="O1767" t="e">
        <v>#N/A</v>
      </c>
    </row>
    <row r="1768" spans="1:15">
      <c r="A1768" t="s">
        <v>12027</v>
      </c>
      <c r="B1768" t="s">
        <v>1846</v>
      </c>
      <c r="C1768">
        <v>90223</v>
      </c>
      <c r="D1768" t="s">
        <v>8340</v>
      </c>
      <c r="E1768">
        <v>60457</v>
      </c>
      <c r="F1768" t="s">
        <v>590</v>
      </c>
      <c r="G1768" t="s">
        <v>12028</v>
      </c>
      <c r="H1768" t="s">
        <v>2384</v>
      </c>
      <c r="I1768" t="s">
        <v>1995</v>
      </c>
      <c r="J1768" t="s">
        <v>8465</v>
      </c>
      <c r="K1768" t="s">
        <v>2384</v>
      </c>
      <c r="L1768" t="s">
        <v>1995</v>
      </c>
      <c r="M1768" t="s">
        <v>8465</v>
      </c>
      <c r="N1768" t="s">
        <v>2384</v>
      </c>
      <c r="O1768" t="e">
        <v>#N/A</v>
      </c>
    </row>
    <row r="1769" spans="1:15">
      <c r="A1769" t="s">
        <v>12029</v>
      </c>
      <c r="B1769" t="s">
        <v>1846</v>
      </c>
      <c r="C1769">
        <v>60476</v>
      </c>
      <c r="D1769" t="s">
        <v>542</v>
      </c>
      <c r="E1769">
        <v>61692</v>
      </c>
      <c r="F1769" t="s">
        <v>582</v>
      </c>
      <c r="G1769" t="s">
        <v>12030</v>
      </c>
      <c r="H1769" t="s">
        <v>2230</v>
      </c>
      <c r="I1769" t="s">
        <v>1995</v>
      </c>
      <c r="J1769" t="s">
        <v>8465</v>
      </c>
      <c r="K1769" t="s">
        <v>2230</v>
      </c>
      <c r="L1769" t="s">
        <v>1995</v>
      </c>
      <c r="M1769" t="s">
        <v>8465</v>
      </c>
      <c r="N1769" t="s">
        <v>2230</v>
      </c>
      <c r="O1769" t="s">
        <v>12029</v>
      </c>
    </row>
    <row r="1770" spans="1:15">
      <c r="A1770" t="s">
        <v>12031</v>
      </c>
      <c r="B1770" t="s">
        <v>1846</v>
      </c>
      <c r="C1770">
        <v>60730</v>
      </c>
      <c r="D1770" t="s">
        <v>541</v>
      </c>
      <c r="E1770">
        <v>70318</v>
      </c>
      <c r="F1770" t="s">
        <v>1439</v>
      </c>
      <c r="G1770" t="s">
        <v>12032</v>
      </c>
      <c r="H1770" t="s">
        <v>4710</v>
      </c>
      <c r="I1770" t="s">
        <v>1995</v>
      </c>
      <c r="J1770" t="s">
        <v>8465</v>
      </c>
      <c r="K1770" t="s">
        <v>4710</v>
      </c>
      <c r="L1770" t="s">
        <v>1995</v>
      </c>
      <c r="M1770" t="s">
        <v>8465</v>
      </c>
      <c r="N1770" t="s">
        <v>4710</v>
      </c>
      <c r="O1770" t="s">
        <v>12031</v>
      </c>
    </row>
    <row r="1771" spans="1:15">
      <c r="A1771" t="s">
        <v>12033</v>
      </c>
      <c r="B1771" t="s">
        <v>1846</v>
      </c>
      <c r="C1771">
        <v>75179</v>
      </c>
      <c r="D1771" t="s">
        <v>7466</v>
      </c>
      <c r="E1771">
        <v>70318</v>
      </c>
      <c r="F1771" t="s">
        <v>1439</v>
      </c>
      <c r="G1771" t="s">
        <v>12034</v>
      </c>
      <c r="H1771" t="s">
        <v>4710</v>
      </c>
      <c r="I1771" t="s">
        <v>1995</v>
      </c>
      <c r="J1771" t="s">
        <v>8465</v>
      </c>
      <c r="K1771" t="s">
        <v>4710</v>
      </c>
      <c r="L1771" t="s">
        <v>1995</v>
      </c>
      <c r="M1771" t="s">
        <v>8465</v>
      </c>
      <c r="N1771" t="s">
        <v>4710</v>
      </c>
      <c r="O1771" t="s">
        <v>12033</v>
      </c>
    </row>
    <row r="1772" spans="1:15">
      <c r="A1772" t="s">
        <v>12035</v>
      </c>
      <c r="B1772" t="s">
        <v>1846</v>
      </c>
      <c r="C1772">
        <v>60475</v>
      </c>
      <c r="D1772" t="s">
        <v>7465</v>
      </c>
      <c r="E1772">
        <v>61692</v>
      </c>
      <c r="F1772" t="s">
        <v>582</v>
      </c>
      <c r="G1772" t="s">
        <v>12036</v>
      </c>
      <c r="H1772" t="s">
        <v>2230</v>
      </c>
      <c r="I1772" t="s">
        <v>1995</v>
      </c>
      <c r="J1772" t="s">
        <v>8465</v>
      </c>
      <c r="K1772" t="s">
        <v>2230</v>
      </c>
      <c r="L1772" t="s">
        <v>1995</v>
      </c>
      <c r="M1772" t="s">
        <v>8465</v>
      </c>
      <c r="N1772" t="s">
        <v>2230</v>
      </c>
      <c r="O1772" t="s">
        <v>12035</v>
      </c>
    </row>
    <row r="1773" spans="1:15">
      <c r="A1773" t="s">
        <v>12037</v>
      </c>
      <c r="B1773" t="s">
        <v>1846</v>
      </c>
      <c r="C1773">
        <v>78929</v>
      </c>
      <c r="D1773" t="s">
        <v>7506</v>
      </c>
      <c r="E1773">
        <v>75125</v>
      </c>
      <c r="F1773" t="s">
        <v>1718</v>
      </c>
      <c r="G1773" t="s">
        <v>12038</v>
      </c>
      <c r="H1773" t="s">
        <v>6818</v>
      </c>
      <c r="I1773" t="s">
        <v>1995</v>
      </c>
      <c r="J1773" t="s">
        <v>8465</v>
      </c>
      <c r="K1773" t="s">
        <v>6818</v>
      </c>
      <c r="L1773" t="s">
        <v>1995</v>
      </c>
      <c r="M1773" t="s">
        <v>8465</v>
      </c>
      <c r="N1773" t="s">
        <v>6818</v>
      </c>
      <c r="O1773" t="s">
        <v>12037</v>
      </c>
    </row>
    <row r="1774" spans="1:15">
      <c r="A1774" t="s">
        <v>12039</v>
      </c>
      <c r="B1774" t="s">
        <v>1846</v>
      </c>
      <c r="C1774">
        <v>45515</v>
      </c>
      <c r="D1774" t="s">
        <v>543</v>
      </c>
      <c r="E1774">
        <v>54027</v>
      </c>
      <c r="F1774" t="s">
        <v>1383</v>
      </c>
      <c r="G1774" t="s">
        <v>12040</v>
      </c>
      <c r="H1774" t="s">
        <v>8636</v>
      </c>
      <c r="I1774" t="s">
        <v>8620</v>
      </c>
      <c r="J1774" t="s">
        <v>8465</v>
      </c>
      <c r="K1774" t="s">
        <v>8636</v>
      </c>
      <c r="L1774" t="s">
        <v>8620</v>
      </c>
      <c r="M1774" t="s">
        <v>8465</v>
      </c>
      <c r="N1774" t="s">
        <v>8636</v>
      </c>
      <c r="O1774" t="s">
        <v>12039</v>
      </c>
    </row>
    <row r="1775" spans="1:15">
      <c r="A1775" t="s">
        <v>12041</v>
      </c>
      <c r="B1775" t="s">
        <v>1846</v>
      </c>
      <c r="C1775">
        <v>79650</v>
      </c>
      <c r="D1775" t="s">
        <v>7790</v>
      </c>
      <c r="E1775">
        <v>76410</v>
      </c>
      <c r="F1775" t="s">
        <v>1896</v>
      </c>
      <c r="G1775" t="s">
        <v>12042</v>
      </c>
      <c r="H1775" t="s">
        <v>8468</v>
      </c>
      <c r="I1775" t="s">
        <v>1995</v>
      </c>
      <c r="J1775" t="s">
        <v>8465</v>
      </c>
      <c r="K1775" t="s">
        <v>8468</v>
      </c>
      <c r="L1775" t="s">
        <v>1995</v>
      </c>
      <c r="M1775" t="s">
        <v>8465</v>
      </c>
      <c r="N1775" t="s">
        <v>8468</v>
      </c>
      <c r="O1775" t="s">
        <v>12041</v>
      </c>
    </row>
    <row r="1776" spans="1:15">
      <c r="A1776" t="s">
        <v>12043</v>
      </c>
      <c r="B1776" t="s">
        <v>1846</v>
      </c>
      <c r="C1776">
        <v>45253</v>
      </c>
      <c r="D1776" t="s">
        <v>1401</v>
      </c>
      <c r="E1776">
        <v>45195</v>
      </c>
      <c r="F1776" t="s">
        <v>588</v>
      </c>
      <c r="G1776" t="s">
        <v>12044</v>
      </c>
      <c r="H1776" t="s">
        <v>2093</v>
      </c>
      <c r="I1776" t="s">
        <v>1995</v>
      </c>
      <c r="J1776" t="s">
        <v>8465</v>
      </c>
      <c r="K1776" t="s">
        <v>2093</v>
      </c>
      <c r="L1776" t="s">
        <v>1995</v>
      </c>
      <c r="M1776" t="s">
        <v>8465</v>
      </c>
      <c r="N1776" t="s">
        <v>2093</v>
      </c>
      <c r="O1776" t="s">
        <v>12043</v>
      </c>
    </row>
    <row r="1777" spans="1:15">
      <c r="A1777" t="s">
        <v>12045</v>
      </c>
      <c r="B1777" t="s">
        <v>1846</v>
      </c>
      <c r="C1777">
        <v>45254</v>
      </c>
      <c r="D1777" t="s">
        <v>544</v>
      </c>
      <c r="E1777">
        <v>45195</v>
      </c>
      <c r="F1777" t="s">
        <v>588</v>
      </c>
      <c r="G1777" t="s">
        <v>12046</v>
      </c>
      <c r="H1777" t="s">
        <v>2093</v>
      </c>
      <c r="I1777" t="s">
        <v>1995</v>
      </c>
      <c r="J1777" t="s">
        <v>8465</v>
      </c>
      <c r="K1777" t="s">
        <v>2093</v>
      </c>
      <c r="L1777" t="s">
        <v>1995</v>
      </c>
      <c r="M1777" t="s">
        <v>8465</v>
      </c>
      <c r="N1777" t="s">
        <v>2093</v>
      </c>
      <c r="O1777" t="s">
        <v>12045</v>
      </c>
    </row>
    <row r="1778" spans="1:15">
      <c r="A1778" t="s">
        <v>12047</v>
      </c>
      <c r="B1778" t="s">
        <v>1846</v>
      </c>
      <c r="C1778">
        <v>74633</v>
      </c>
      <c r="D1778" t="s">
        <v>1650</v>
      </c>
      <c r="E1778">
        <v>70917</v>
      </c>
      <c r="F1778" t="s">
        <v>1696</v>
      </c>
      <c r="G1778" t="s">
        <v>12048</v>
      </c>
      <c r="H1778" t="s">
        <v>5067</v>
      </c>
      <c r="I1778" t="s">
        <v>1995</v>
      </c>
      <c r="J1778" t="s">
        <v>8465</v>
      </c>
      <c r="K1778" t="s">
        <v>5067</v>
      </c>
      <c r="L1778" t="s">
        <v>1995</v>
      </c>
      <c r="M1778" t="s">
        <v>8465</v>
      </c>
      <c r="N1778" t="s">
        <v>5067</v>
      </c>
      <c r="O1778" t="s">
        <v>12047</v>
      </c>
    </row>
    <row r="1779" spans="1:15">
      <c r="A1779" t="s">
        <v>12049</v>
      </c>
      <c r="B1779" t="s">
        <v>1846</v>
      </c>
      <c r="C1779">
        <v>58885</v>
      </c>
      <c r="D1779" t="s">
        <v>545</v>
      </c>
      <c r="E1779">
        <v>70917</v>
      </c>
      <c r="F1779" t="s">
        <v>1696</v>
      </c>
      <c r="G1779" t="s">
        <v>12050</v>
      </c>
      <c r="H1779" t="s">
        <v>5067</v>
      </c>
      <c r="I1779" t="s">
        <v>1995</v>
      </c>
      <c r="J1779" t="s">
        <v>8465</v>
      </c>
      <c r="K1779" t="s">
        <v>5067</v>
      </c>
      <c r="L1779" t="s">
        <v>1995</v>
      </c>
      <c r="M1779" t="s">
        <v>8465</v>
      </c>
      <c r="N1779" t="s">
        <v>5067</v>
      </c>
      <c r="O1779" t="s">
        <v>12049</v>
      </c>
    </row>
    <row r="1780" spans="1:15">
      <c r="A1780" t="s">
        <v>12051</v>
      </c>
      <c r="B1780" t="s">
        <v>1846</v>
      </c>
      <c r="C1780">
        <v>73442</v>
      </c>
      <c r="D1780" t="s">
        <v>7075</v>
      </c>
      <c r="E1780">
        <v>53786</v>
      </c>
      <c r="F1780" t="s">
        <v>599</v>
      </c>
      <c r="G1780" t="s">
        <v>12052</v>
      </c>
      <c r="H1780" t="s">
        <v>4263</v>
      </c>
      <c r="I1780" t="s">
        <v>1995</v>
      </c>
      <c r="J1780" t="s">
        <v>8465</v>
      </c>
      <c r="K1780" t="s">
        <v>4263</v>
      </c>
      <c r="L1780" t="s">
        <v>1995</v>
      </c>
      <c r="M1780" t="s">
        <v>8465</v>
      </c>
      <c r="N1780" t="s">
        <v>4263</v>
      </c>
      <c r="O1780" t="s">
        <v>12051</v>
      </c>
    </row>
    <row r="1781" spans="1:15">
      <c r="A1781" t="s">
        <v>12053</v>
      </c>
      <c r="B1781" t="s">
        <v>1846</v>
      </c>
      <c r="C1781">
        <v>73441</v>
      </c>
      <c r="D1781" t="s">
        <v>1628</v>
      </c>
      <c r="E1781">
        <v>62469</v>
      </c>
      <c r="F1781" t="s">
        <v>1409</v>
      </c>
      <c r="G1781" t="s">
        <v>12054</v>
      </c>
      <c r="H1781" t="s">
        <v>2870</v>
      </c>
      <c r="I1781" t="s">
        <v>1995</v>
      </c>
      <c r="J1781" t="s">
        <v>8465</v>
      </c>
      <c r="K1781" t="s">
        <v>2870</v>
      </c>
      <c r="L1781" t="s">
        <v>1995</v>
      </c>
      <c r="M1781" t="s">
        <v>8465</v>
      </c>
      <c r="N1781" t="s">
        <v>2870</v>
      </c>
      <c r="O1781" t="s">
        <v>12053</v>
      </c>
    </row>
    <row r="1782" spans="1:15">
      <c r="A1782" t="s">
        <v>12055</v>
      </c>
      <c r="B1782" t="s">
        <v>1846</v>
      </c>
      <c r="C1782">
        <v>79654</v>
      </c>
      <c r="D1782" t="s">
        <v>7791</v>
      </c>
      <c r="E1782">
        <v>76410</v>
      </c>
      <c r="F1782" t="s">
        <v>1896</v>
      </c>
      <c r="G1782" t="s">
        <v>12056</v>
      </c>
      <c r="H1782" t="s">
        <v>8468</v>
      </c>
      <c r="I1782" t="s">
        <v>1995</v>
      </c>
      <c r="J1782" t="s">
        <v>8465</v>
      </c>
      <c r="K1782" t="s">
        <v>8468</v>
      </c>
      <c r="L1782" t="s">
        <v>1995</v>
      </c>
      <c r="M1782" t="s">
        <v>8465</v>
      </c>
      <c r="N1782" t="s">
        <v>8468</v>
      </c>
      <c r="O1782" t="s">
        <v>12055</v>
      </c>
    </row>
    <row r="1783" spans="1:15">
      <c r="A1783" t="s">
        <v>12057</v>
      </c>
      <c r="B1783" t="s">
        <v>1846</v>
      </c>
      <c r="C1783">
        <v>79653</v>
      </c>
      <c r="D1783" t="s">
        <v>7792</v>
      </c>
      <c r="E1783">
        <v>70497</v>
      </c>
      <c r="F1783" t="s">
        <v>1459</v>
      </c>
      <c r="G1783" t="s">
        <v>12058</v>
      </c>
      <c r="H1783" t="s">
        <v>4794</v>
      </c>
      <c r="I1783" t="s">
        <v>1995</v>
      </c>
      <c r="J1783" t="s">
        <v>8465</v>
      </c>
      <c r="K1783" t="s">
        <v>4794</v>
      </c>
      <c r="L1783" t="s">
        <v>1995</v>
      </c>
      <c r="M1783" t="s">
        <v>8465</v>
      </c>
      <c r="N1783" t="s">
        <v>4794</v>
      </c>
      <c r="O1783" t="s">
        <v>12057</v>
      </c>
    </row>
    <row r="1784" spans="1:15">
      <c r="A1784" t="s">
        <v>12059</v>
      </c>
      <c r="B1784" t="s">
        <v>1846</v>
      </c>
      <c r="C1784">
        <v>79651</v>
      </c>
      <c r="D1784" t="s">
        <v>7958</v>
      </c>
      <c r="E1784">
        <v>76410</v>
      </c>
      <c r="F1784" t="s">
        <v>1896</v>
      </c>
      <c r="G1784" t="s">
        <v>12060</v>
      </c>
      <c r="H1784" t="s">
        <v>8468</v>
      </c>
      <c r="I1784" t="s">
        <v>1995</v>
      </c>
      <c r="J1784" t="s">
        <v>8465</v>
      </c>
      <c r="K1784" t="s">
        <v>8468</v>
      </c>
      <c r="L1784" t="s">
        <v>1995</v>
      </c>
      <c r="M1784" t="s">
        <v>8465</v>
      </c>
      <c r="N1784" t="s">
        <v>8468</v>
      </c>
      <c r="O1784" t="e">
        <v>#N/A</v>
      </c>
    </row>
    <row r="1785" spans="1:15">
      <c r="A1785" t="s">
        <v>12061</v>
      </c>
      <c r="B1785" t="s">
        <v>1846</v>
      </c>
      <c r="C1785">
        <v>58862</v>
      </c>
      <c r="D1785" t="s">
        <v>546</v>
      </c>
      <c r="E1785">
        <v>75125</v>
      </c>
      <c r="F1785" t="s">
        <v>1718</v>
      </c>
      <c r="G1785" t="s">
        <v>12062</v>
      </c>
      <c r="H1785" t="s">
        <v>6818</v>
      </c>
      <c r="I1785" t="s">
        <v>1995</v>
      </c>
      <c r="J1785" t="s">
        <v>8465</v>
      </c>
      <c r="K1785" t="s">
        <v>6818</v>
      </c>
      <c r="L1785" t="s">
        <v>1995</v>
      </c>
      <c r="M1785" t="s">
        <v>8465</v>
      </c>
      <c r="N1785" t="s">
        <v>6818</v>
      </c>
      <c r="O1785" t="s">
        <v>12061</v>
      </c>
    </row>
    <row r="1786" spans="1:15">
      <c r="A1786" t="s">
        <v>12063</v>
      </c>
      <c r="B1786" t="s">
        <v>1846</v>
      </c>
      <c r="C1786">
        <v>64487</v>
      </c>
      <c r="D1786" t="s">
        <v>547</v>
      </c>
      <c r="E1786">
        <v>78887</v>
      </c>
      <c r="F1786" t="s">
        <v>7562</v>
      </c>
      <c r="G1786" t="s">
        <v>12064</v>
      </c>
      <c r="H1786" t="s">
        <v>8379</v>
      </c>
      <c r="I1786" t="s">
        <v>1995</v>
      </c>
      <c r="J1786" t="s">
        <v>8465</v>
      </c>
      <c r="K1786" t="s">
        <v>8379</v>
      </c>
      <c r="L1786" t="s">
        <v>1995</v>
      </c>
      <c r="M1786" t="s">
        <v>8465</v>
      </c>
      <c r="N1786" t="s">
        <v>8379</v>
      </c>
      <c r="O1786" t="s">
        <v>12063</v>
      </c>
    </row>
    <row r="1787" spans="1:15">
      <c r="A1787" t="s">
        <v>12065</v>
      </c>
      <c r="B1787" t="s">
        <v>1846</v>
      </c>
      <c r="C1787">
        <v>60759</v>
      </c>
      <c r="D1787" t="s">
        <v>550</v>
      </c>
      <c r="E1787">
        <v>60457</v>
      </c>
      <c r="F1787" t="s">
        <v>590</v>
      </c>
      <c r="G1787" t="s">
        <v>12066</v>
      </c>
      <c r="H1787" t="s">
        <v>2384</v>
      </c>
      <c r="I1787" t="s">
        <v>1995</v>
      </c>
      <c r="J1787" t="s">
        <v>8465</v>
      </c>
      <c r="K1787" t="s">
        <v>2384</v>
      </c>
      <c r="L1787" t="s">
        <v>1995</v>
      </c>
      <c r="M1787" t="s">
        <v>8465</v>
      </c>
      <c r="N1787" t="s">
        <v>2384</v>
      </c>
      <c r="O1787" t="s">
        <v>12065</v>
      </c>
    </row>
    <row r="1788" spans="1:15">
      <c r="A1788" t="s">
        <v>12067</v>
      </c>
      <c r="B1788" t="s">
        <v>1846</v>
      </c>
      <c r="C1788">
        <v>60808</v>
      </c>
      <c r="D1788" t="s">
        <v>548</v>
      </c>
      <c r="E1788">
        <v>75256</v>
      </c>
      <c r="F1788" t="s">
        <v>1776</v>
      </c>
      <c r="G1788" t="s">
        <v>12068</v>
      </c>
      <c r="H1788" t="s">
        <v>2455</v>
      </c>
      <c r="I1788" t="s">
        <v>1995</v>
      </c>
      <c r="J1788" t="s">
        <v>8465</v>
      </c>
      <c r="K1788" t="s">
        <v>2455</v>
      </c>
      <c r="L1788" t="s">
        <v>1995</v>
      </c>
      <c r="M1788" t="s">
        <v>8465</v>
      </c>
      <c r="N1788" t="s">
        <v>2455</v>
      </c>
      <c r="O1788" t="s">
        <v>12067</v>
      </c>
    </row>
    <row r="1789" spans="1:15">
      <c r="A1789" t="s">
        <v>12069</v>
      </c>
      <c r="B1789" t="s">
        <v>1846</v>
      </c>
      <c r="C1789">
        <v>60756</v>
      </c>
      <c r="D1789" t="s">
        <v>549</v>
      </c>
      <c r="E1789">
        <v>66797</v>
      </c>
      <c r="F1789" t="s">
        <v>587</v>
      </c>
      <c r="G1789" t="s">
        <v>12070</v>
      </c>
      <c r="H1789" t="s">
        <v>2363</v>
      </c>
      <c r="I1789" t="s">
        <v>1995</v>
      </c>
      <c r="J1789" t="s">
        <v>8465</v>
      </c>
      <c r="K1789" t="s">
        <v>2363</v>
      </c>
      <c r="L1789" t="s">
        <v>1995</v>
      </c>
      <c r="M1789" t="s">
        <v>8465</v>
      </c>
      <c r="N1789" t="s">
        <v>2363</v>
      </c>
      <c r="O1789" t="s">
        <v>12069</v>
      </c>
    </row>
    <row r="1790" spans="1:15">
      <c r="A1790" t="s">
        <v>12071</v>
      </c>
      <c r="B1790" t="s">
        <v>1846</v>
      </c>
      <c r="C1790">
        <v>80149</v>
      </c>
      <c r="D1790" t="s">
        <v>7886</v>
      </c>
      <c r="E1790">
        <v>56720</v>
      </c>
      <c r="F1790" t="s">
        <v>578</v>
      </c>
      <c r="G1790" t="s">
        <v>12072</v>
      </c>
      <c r="H1790" t="s">
        <v>2608</v>
      </c>
      <c r="I1790" t="s">
        <v>1995</v>
      </c>
      <c r="J1790" t="s">
        <v>8465</v>
      </c>
      <c r="K1790" t="s">
        <v>2608</v>
      </c>
      <c r="L1790" t="s">
        <v>1995</v>
      </c>
      <c r="M1790" t="s">
        <v>8465</v>
      </c>
      <c r="N1790" t="s">
        <v>2608</v>
      </c>
      <c r="O1790" t="e">
        <v>#N/A</v>
      </c>
    </row>
    <row r="1791" spans="1:15">
      <c r="A1791" t="s">
        <v>12073</v>
      </c>
      <c r="B1791" t="s">
        <v>1846</v>
      </c>
      <c r="C1791">
        <v>67794</v>
      </c>
      <c r="D1791" t="s">
        <v>7467</v>
      </c>
      <c r="E1791">
        <v>50843</v>
      </c>
      <c r="F1791" t="s">
        <v>584</v>
      </c>
      <c r="G1791" t="s">
        <v>12074</v>
      </c>
      <c r="H1791" t="s">
        <v>1941</v>
      </c>
      <c r="I1791" t="s">
        <v>1995</v>
      </c>
      <c r="J1791" t="s">
        <v>8465</v>
      </c>
      <c r="K1791" t="s">
        <v>1941</v>
      </c>
      <c r="L1791" t="s">
        <v>1995</v>
      </c>
      <c r="M1791" t="s">
        <v>8465</v>
      </c>
      <c r="N1791" t="s">
        <v>1941</v>
      </c>
      <c r="O1791" t="s">
        <v>12073</v>
      </c>
    </row>
    <row r="1792" spans="1:15">
      <c r="A1792" t="s">
        <v>12075</v>
      </c>
      <c r="B1792" t="s">
        <v>1846</v>
      </c>
      <c r="C1792">
        <v>80598</v>
      </c>
      <c r="D1792" t="s">
        <v>8447</v>
      </c>
      <c r="E1792">
        <v>61024</v>
      </c>
      <c r="F1792" t="s">
        <v>595</v>
      </c>
      <c r="G1792" s="4" t="s">
        <v>12076</v>
      </c>
      <c r="H1792" t="s">
        <v>2138</v>
      </c>
      <c r="I1792" t="s">
        <v>1974</v>
      </c>
      <c r="J1792" t="s">
        <v>8465</v>
      </c>
      <c r="K1792" t="s">
        <v>2138</v>
      </c>
      <c r="L1792" t="s">
        <v>1974</v>
      </c>
      <c r="M1792" t="s">
        <v>8465</v>
      </c>
      <c r="N1792" t="s">
        <v>2138</v>
      </c>
      <c r="O1792" t="e">
        <v>#N/A</v>
      </c>
    </row>
    <row r="1793" spans="1:15">
      <c r="A1793" t="s">
        <v>12077</v>
      </c>
      <c r="B1793" t="s">
        <v>1846</v>
      </c>
      <c r="C1793">
        <v>69404</v>
      </c>
      <c r="D1793" t="s">
        <v>8448</v>
      </c>
      <c r="E1793">
        <v>53786</v>
      </c>
      <c r="F1793" t="s">
        <v>599</v>
      </c>
      <c r="G1793" t="s">
        <v>12078</v>
      </c>
      <c r="H1793" t="s">
        <v>4263</v>
      </c>
      <c r="I1793" t="s">
        <v>1995</v>
      </c>
      <c r="J1793" t="s">
        <v>8465</v>
      </c>
      <c r="K1793" t="s">
        <v>4263</v>
      </c>
      <c r="L1793" t="s">
        <v>1995</v>
      </c>
      <c r="M1793" t="s">
        <v>8465</v>
      </c>
      <c r="N1793" t="s">
        <v>4263</v>
      </c>
      <c r="O1793" t="s">
        <v>12077</v>
      </c>
    </row>
    <row r="1794" spans="1:15">
      <c r="A1794" t="s">
        <v>12079</v>
      </c>
      <c r="B1794" t="s">
        <v>1846</v>
      </c>
      <c r="C1794">
        <v>79315</v>
      </c>
      <c r="D1794" t="s">
        <v>7648</v>
      </c>
      <c r="E1794">
        <v>61930</v>
      </c>
      <c r="F1794" t="s">
        <v>1260</v>
      </c>
      <c r="G1794" t="s">
        <v>12080</v>
      </c>
      <c r="H1794" t="s">
        <v>2558</v>
      </c>
      <c r="I1794" t="s">
        <v>1995</v>
      </c>
      <c r="J1794" t="s">
        <v>8465</v>
      </c>
      <c r="K1794" t="s">
        <v>2558</v>
      </c>
      <c r="L1794" t="s">
        <v>1995</v>
      </c>
      <c r="M1794" t="s">
        <v>8465</v>
      </c>
      <c r="N1794" t="s">
        <v>2558</v>
      </c>
      <c r="O1794" t="s">
        <v>12079</v>
      </c>
    </row>
    <row r="1795" spans="1:15">
      <c r="A1795" t="s">
        <v>12081</v>
      </c>
      <c r="B1795" t="s">
        <v>1846</v>
      </c>
      <c r="C1795">
        <v>79746</v>
      </c>
      <c r="D1795" t="s">
        <v>7793</v>
      </c>
      <c r="E1795">
        <v>56720</v>
      </c>
      <c r="F1795" t="s">
        <v>578</v>
      </c>
      <c r="G1795" t="s">
        <v>12082</v>
      </c>
      <c r="H1795" t="s">
        <v>2608</v>
      </c>
      <c r="I1795" t="s">
        <v>1995</v>
      </c>
      <c r="J1795" t="s">
        <v>8465</v>
      </c>
      <c r="K1795" t="s">
        <v>2608</v>
      </c>
      <c r="L1795" t="s">
        <v>1995</v>
      </c>
      <c r="M1795" t="s">
        <v>8465</v>
      </c>
      <c r="N1795" t="s">
        <v>2608</v>
      </c>
      <c r="O1795" t="s">
        <v>12081</v>
      </c>
    </row>
    <row r="1796" spans="1:15">
      <c r="A1796" t="s">
        <v>12083</v>
      </c>
      <c r="B1796" t="s">
        <v>1846</v>
      </c>
      <c r="C1796">
        <v>77454</v>
      </c>
      <c r="D1796" t="s">
        <v>7158</v>
      </c>
      <c r="E1796">
        <v>56720</v>
      </c>
      <c r="F1796" t="s">
        <v>578</v>
      </c>
      <c r="G1796" t="s">
        <v>12084</v>
      </c>
      <c r="H1796" t="s">
        <v>2608</v>
      </c>
      <c r="I1796" t="s">
        <v>1995</v>
      </c>
      <c r="J1796" t="s">
        <v>8465</v>
      </c>
      <c r="K1796" t="s">
        <v>2608</v>
      </c>
      <c r="L1796" t="s">
        <v>1995</v>
      </c>
      <c r="M1796" t="s">
        <v>8465</v>
      </c>
      <c r="N1796" t="s">
        <v>2608</v>
      </c>
      <c r="O1796" t="s">
        <v>12083</v>
      </c>
    </row>
    <row r="1797" spans="1:15">
      <c r="A1797" t="s">
        <v>12085</v>
      </c>
      <c r="B1797" t="s">
        <v>1846</v>
      </c>
      <c r="C1797">
        <v>45612</v>
      </c>
      <c r="D1797" t="s">
        <v>551</v>
      </c>
      <c r="E1797">
        <v>75125</v>
      </c>
      <c r="F1797" t="s">
        <v>1718</v>
      </c>
      <c r="G1797" t="s">
        <v>12086</v>
      </c>
      <c r="H1797" t="s">
        <v>6818</v>
      </c>
      <c r="I1797" t="s">
        <v>1995</v>
      </c>
      <c r="J1797" t="s">
        <v>8465</v>
      </c>
      <c r="K1797" t="s">
        <v>6818</v>
      </c>
      <c r="L1797" t="s">
        <v>1995</v>
      </c>
      <c r="M1797" t="s">
        <v>8465</v>
      </c>
      <c r="N1797" t="s">
        <v>6818</v>
      </c>
      <c r="O1797" t="s">
        <v>12085</v>
      </c>
    </row>
    <row r="1798" spans="1:15">
      <c r="A1798" t="s">
        <v>12087</v>
      </c>
      <c r="B1798" t="s">
        <v>1846</v>
      </c>
      <c r="C1798">
        <v>65690</v>
      </c>
      <c r="D1798" t="s">
        <v>7779</v>
      </c>
      <c r="E1798">
        <v>75397</v>
      </c>
      <c r="F1798" t="s">
        <v>1777</v>
      </c>
      <c r="G1798" t="s">
        <v>12088</v>
      </c>
      <c r="H1798" t="s">
        <v>3782</v>
      </c>
      <c r="I1798" t="s">
        <v>1974</v>
      </c>
      <c r="J1798" t="s">
        <v>8465</v>
      </c>
      <c r="K1798" t="s">
        <v>3782</v>
      </c>
      <c r="L1798" t="s">
        <v>1974</v>
      </c>
      <c r="M1798" t="s">
        <v>8465</v>
      </c>
      <c r="N1798" t="s">
        <v>3782</v>
      </c>
      <c r="O1798" t="s">
        <v>12087</v>
      </c>
    </row>
    <row r="1799" spans="1:15">
      <c r="A1799" t="s">
        <v>12089</v>
      </c>
      <c r="B1799" t="s">
        <v>1846</v>
      </c>
      <c r="C1799">
        <v>44013</v>
      </c>
      <c r="D1799" t="s">
        <v>7596</v>
      </c>
      <c r="E1799">
        <v>61024</v>
      </c>
      <c r="F1799" t="s">
        <v>595</v>
      </c>
      <c r="G1799" t="s">
        <v>12090</v>
      </c>
      <c r="H1799" t="s">
        <v>2138</v>
      </c>
      <c r="I1799" t="s">
        <v>1974</v>
      </c>
      <c r="J1799" t="s">
        <v>8465</v>
      </c>
      <c r="K1799" t="s">
        <v>2138</v>
      </c>
      <c r="L1799" t="s">
        <v>1974</v>
      </c>
      <c r="M1799" t="s">
        <v>8465</v>
      </c>
      <c r="N1799" t="s">
        <v>2138</v>
      </c>
      <c r="O1799" t="s">
        <v>12089</v>
      </c>
    </row>
    <row r="1800" spans="1:15">
      <c r="A1800" t="s">
        <v>12091</v>
      </c>
      <c r="B1800" t="s">
        <v>1846</v>
      </c>
      <c r="C1800">
        <v>61385</v>
      </c>
      <c r="D1800" t="s">
        <v>560</v>
      </c>
      <c r="E1800">
        <v>70917</v>
      </c>
      <c r="F1800" t="s">
        <v>1696</v>
      </c>
      <c r="G1800" t="s">
        <v>12092</v>
      </c>
      <c r="H1800" t="s">
        <v>5067</v>
      </c>
      <c r="I1800" t="s">
        <v>1995</v>
      </c>
      <c r="J1800" t="s">
        <v>8465</v>
      </c>
      <c r="K1800" t="s">
        <v>5067</v>
      </c>
      <c r="L1800" t="s">
        <v>1995</v>
      </c>
      <c r="M1800" t="s">
        <v>8465</v>
      </c>
      <c r="N1800" t="s">
        <v>5067</v>
      </c>
      <c r="O1800" t="s">
        <v>12091</v>
      </c>
    </row>
    <row r="1801" spans="1:15">
      <c r="A1801" t="s">
        <v>12093</v>
      </c>
      <c r="B1801" t="s">
        <v>1846</v>
      </c>
      <c r="C1801">
        <v>61384</v>
      </c>
      <c r="D1801" t="s">
        <v>559</v>
      </c>
      <c r="E1801">
        <v>78887</v>
      </c>
      <c r="F1801" t="s">
        <v>7562</v>
      </c>
      <c r="G1801" t="s">
        <v>12094</v>
      </c>
      <c r="H1801" t="s">
        <v>8379</v>
      </c>
      <c r="I1801" t="s">
        <v>1995</v>
      </c>
      <c r="J1801" t="s">
        <v>8465</v>
      </c>
      <c r="K1801" t="s">
        <v>8379</v>
      </c>
      <c r="L1801" t="s">
        <v>1995</v>
      </c>
      <c r="M1801" t="s">
        <v>8465</v>
      </c>
      <c r="N1801" t="s">
        <v>8379</v>
      </c>
      <c r="O1801" t="s">
        <v>12093</v>
      </c>
    </row>
    <row r="1802" spans="1:15">
      <c r="A1802" t="s">
        <v>12095</v>
      </c>
      <c r="B1802" t="s">
        <v>1846</v>
      </c>
      <c r="C1802">
        <v>61383</v>
      </c>
      <c r="D1802" t="s">
        <v>557</v>
      </c>
      <c r="E1802">
        <v>62469</v>
      </c>
      <c r="F1802" t="s">
        <v>1409</v>
      </c>
      <c r="G1802" t="s">
        <v>12096</v>
      </c>
      <c r="H1802" t="s">
        <v>2870</v>
      </c>
      <c r="I1802" t="s">
        <v>1995</v>
      </c>
      <c r="J1802" t="s">
        <v>8465</v>
      </c>
      <c r="K1802" t="s">
        <v>2870</v>
      </c>
      <c r="L1802" t="s">
        <v>1995</v>
      </c>
      <c r="M1802" t="s">
        <v>8465</v>
      </c>
      <c r="N1802" t="s">
        <v>2870</v>
      </c>
      <c r="O1802" t="s">
        <v>12095</v>
      </c>
    </row>
    <row r="1803" spans="1:15">
      <c r="A1803" t="s">
        <v>12097</v>
      </c>
      <c r="B1803" t="s">
        <v>1846</v>
      </c>
      <c r="C1803">
        <v>58317</v>
      </c>
      <c r="D1803" t="s">
        <v>552</v>
      </c>
      <c r="E1803">
        <v>61692</v>
      </c>
      <c r="F1803" t="s">
        <v>582</v>
      </c>
      <c r="G1803" t="s">
        <v>12098</v>
      </c>
      <c r="H1803" t="s">
        <v>2230</v>
      </c>
      <c r="I1803" t="s">
        <v>1995</v>
      </c>
      <c r="J1803" t="s">
        <v>8465</v>
      </c>
      <c r="K1803" t="s">
        <v>2230</v>
      </c>
      <c r="L1803" t="s">
        <v>1995</v>
      </c>
      <c r="M1803" t="s">
        <v>8465</v>
      </c>
      <c r="N1803" t="s">
        <v>2230</v>
      </c>
      <c r="O1803" t="s">
        <v>12097</v>
      </c>
    </row>
    <row r="1804" spans="1:15">
      <c r="A1804" t="s">
        <v>12099</v>
      </c>
      <c r="B1804" t="s">
        <v>1846</v>
      </c>
      <c r="C1804">
        <v>54615</v>
      </c>
      <c r="D1804" t="s">
        <v>563</v>
      </c>
      <c r="E1804">
        <v>70917</v>
      </c>
      <c r="F1804" t="s">
        <v>1696</v>
      </c>
      <c r="G1804" t="s">
        <v>12100</v>
      </c>
      <c r="H1804" t="s">
        <v>5067</v>
      </c>
      <c r="I1804" t="s">
        <v>1995</v>
      </c>
      <c r="J1804" t="s">
        <v>8465</v>
      </c>
      <c r="K1804" t="s">
        <v>5067</v>
      </c>
      <c r="L1804" t="s">
        <v>1995</v>
      </c>
      <c r="M1804" t="s">
        <v>8465</v>
      </c>
      <c r="N1804" t="s">
        <v>5067</v>
      </c>
      <c r="O1804" t="s">
        <v>12099</v>
      </c>
    </row>
    <row r="1805" spans="1:15">
      <c r="A1805" t="s">
        <v>12101</v>
      </c>
      <c r="B1805" t="s">
        <v>1846</v>
      </c>
      <c r="C1805">
        <v>46325</v>
      </c>
      <c r="D1805" t="s">
        <v>556</v>
      </c>
      <c r="E1805">
        <v>45195</v>
      </c>
      <c r="F1805" t="s">
        <v>588</v>
      </c>
      <c r="G1805" t="s">
        <v>12102</v>
      </c>
      <c r="H1805" t="s">
        <v>2093</v>
      </c>
      <c r="I1805" t="s">
        <v>1995</v>
      </c>
      <c r="J1805" t="s">
        <v>8465</v>
      </c>
      <c r="K1805" t="s">
        <v>2093</v>
      </c>
      <c r="L1805" t="s">
        <v>1995</v>
      </c>
      <c r="M1805" t="s">
        <v>8465</v>
      </c>
      <c r="N1805" t="s">
        <v>2093</v>
      </c>
      <c r="O1805" t="s">
        <v>12101</v>
      </c>
    </row>
    <row r="1806" spans="1:15">
      <c r="A1806" t="s">
        <v>12103</v>
      </c>
      <c r="B1806" t="s">
        <v>1846</v>
      </c>
      <c r="C1806">
        <v>54821</v>
      </c>
      <c r="D1806" t="s">
        <v>562</v>
      </c>
      <c r="E1806">
        <v>70917</v>
      </c>
      <c r="F1806" t="s">
        <v>1696</v>
      </c>
      <c r="G1806" t="s">
        <v>12104</v>
      </c>
      <c r="H1806" t="s">
        <v>5067</v>
      </c>
      <c r="I1806" t="s">
        <v>1995</v>
      </c>
      <c r="J1806" t="s">
        <v>8465</v>
      </c>
      <c r="K1806" t="s">
        <v>5067</v>
      </c>
      <c r="L1806" t="s">
        <v>1995</v>
      </c>
      <c r="M1806" t="s">
        <v>8465</v>
      </c>
      <c r="N1806" t="s">
        <v>5067</v>
      </c>
      <c r="O1806" t="s">
        <v>12103</v>
      </c>
    </row>
    <row r="1807" spans="1:15">
      <c r="A1807" t="s">
        <v>12105</v>
      </c>
      <c r="B1807" t="s">
        <v>1846</v>
      </c>
      <c r="C1807">
        <v>46408</v>
      </c>
      <c r="D1807" t="s">
        <v>553</v>
      </c>
      <c r="E1807">
        <v>75125</v>
      </c>
      <c r="F1807" t="s">
        <v>1718</v>
      </c>
      <c r="G1807" t="s">
        <v>12106</v>
      </c>
      <c r="H1807" t="s">
        <v>6818</v>
      </c>
      <c r="I1807" t="s">
        <v>1995</v>
      </c>
      <c r="J1807" t="s">
        <v>8465</v>
      </c>
      <c r="K1807" t="s">
        <v>6818</v>
      </c>
      <c r="L1807" t="s">
        <v>1995</v>
      </c>
      <c r="M1807" t="s">
        <v>8465</v>
      </c>
      <c r="N1807" t="s">
        <v>6818</v>
      </c>
      <c r="O1807" t="s">
        <v>12105</v>
      </c>
    </row>
    <row r="1808" spans="1:15">
      <c r="A1808" t="s">
        <v>12107</v>
      </c>
      <c r="B1808" t="s">
        <v>1846</v>
      </c>
      <c r="C1808">
        <v>64760</v>
      </c>
      <c r="D1808" t="s">
        <v>561</v>
      </c>
      <c r="E1808">
        <v>76092</v>
      </c>
      <c r="F1808" t="s">
        <v>7369</v>
      </c>
      <c r="G1808" t="s">
        <v>12108</v>
      </c>
      <c r="H1808" t="s">
        <v>1937</v>
      </c>
      <c r="I1808" t="s">
        <v>1995</v>
      </c>
      <c r="J1808" t="s">
        <v>8465</v>
      </c>
      <c r="K1808" t="s">
        <v>1937</v>
      </c>
      <c r="L1808" t="s">
        <v>1995</v>
      </c>
      <c r="M1808" t="s">
        <v>8465</v>
      </c>
      <c r="N1808" t="s">
        <v>1937</v>
      </c>
      <c r="O1808" t="s">
        <v>12107</v>
      </c>
    </row>
    <row r="1809" spans="1:15">
      <c r="A1809" t="s">
        <v>12109</v>
      </c>
      <c r="B1809" t="s">
        <v>1846</v>
      </c>
      <c r="C1809">
        <v>61382</v>
      </c>
      <c r="D1809" t="s">
        <v>555</v>
      </c>
      <c r="E1809">
        <v>62469</v>
      </c>
      <c r="F1809" t="s">
        <v>1409</v>
      </c>
      <c r="G1809" t="s">
        <v>12110</v>
      </c>
      <c r="H1809" t="s">
        <v>2870</v>
      </c>
      <c r="I1809" t="s">
        <v>1995</v>
      </c>
      <c r="J1809" t="s">
        <v>8465</v>
      </c>
      <c r="K1809" t="s">
        <v>2870</v>
      </c>
      <c r="L1809" t="s">
        <v>1995</v>
      </c>
      <c r="M1809" t="s">
        <v>8465</v>
      </c>
      <c r="N1809" t="s">
        <v>2870</v>
      </c>
      <c r="O1809" t="s">
        <v>12109</v>
      </c>
    </row>
    <row r="1810" spans="1:15">
      <c r="A1810" t="s">
        <v>12111</v>
      </c>
      <c r="B1810" t="s">
        <v>1846</v>
      </c>
      <c r="C1810">
        <v>45792</v>
      </c>
      <c r="D1810" t="s">
        <v>7099</v>
      </c>
      <c r="E1810">
        <v>70318</v>
      </c>
      <c r="F1810" t="s">
        <v>1439</v>
      </c>
      <c r="G1810" t="s">
        <v>12112</v>
      </c>
      <c r="H1810" t="s">
        <v>4710</v>
      </c>
      <c r="I1810" t="s">
        <v>1995</v>
      </c>
      <c r="J1810" t="s">
        <v>8465</v>
      </c>
      <c r="K1810" t="s">
        <v>4710</v>
      </c>
      <c r="L1810" t="s">
        <v>1995</v>
      </c>
      <c r="M1810" t="s">
        <v>8465</v>
      </c>
      <c r="N1810" t="s">
        <v>4710</v>
      </c>
      <c r="O1810" t="s">
        <v>12111</v>
      </c>
    </row>
    <row r="1811" spans="1:15">
      <c r="A1811" t="s">
        <v>12113</v>
      </c>
      <c r="B1811" t="s">
        <v>1846</v>
      </c>
      <c r="C1811">
        <v>54651</v>
      </c>
      <c r="D1811" t="s">
        <v>554</v>
      </c>
      <c r="E1811">
        <v>76410</v>
      </c>
      <c r="F1811" t="s">
        <v>1896</v>
      </c>
      <c r="G1811" t="s">
        <v>12114</v>
      </c>
      <c r="H1811" t="s">
        <v>8468</v>
      </c>
      <c r="I1811" t="s">
        <v>1995</v>
      </c>
      <c r="J1811" t="s">
        <v>8465</v>
      </c>
      <c r="K1811" t="s">
        <v>8468</v>
      </c>
      <c r="L1811" t="s">
        <v>1995</v>
      </c>
      <c r="M1811" t="s">
        <v>8465</v>
      </c>
      <c r="N1811" t="s">
        <v>8468</v>
      </c>
      <c r="O1811" t="s">
        <v>12113</v>
      </c>
    </row>
    <row r="1812" spans="1:15">
      <c r="A1812" t="s">
        <v>12115</v>
      </c>
      <c r="B1812" t="s">
        <v>1846</v>
      </c>
      <c r="C1812">
        <v>44287</v>
      </c>
      <c r="D1812" t="s">
        <v>7304</v>
      </c>
      <c r="E1812">
        <v>61024</v>
      </c>
      <c r="F1812" t="s">
        <v>595</v>
      </c>
      <c r="G1812" t="s">
        <v>12116</v>
      </c>
      <c r="H1812" t="s">
        <v>2138</v>
      </c>
      <c r="I1812" t="s">
        <v>1974</v>
      </c>
      <c r="J1812" t="s">
        <v>8465</v>
      </c>
      <c r="K1812" t="s">
        <v>2138</v>
      </c>
      <c r="L1812" t="s">
        <v>1974</v>
      </c>
      <c r="M1812" t="s">
        <v>8465</v>
      </c>
      <c r="N1812" t="s">
        <v>2138</v>
      </c>
      <c r="O1812" t="s">
        <v>12115</v>
      </c>
    </row>
    <row r="1813" spans="1:15">
      <c r="A1813" t="s">
        <v>12117</v>
      </c>
      <c r="B1813" t="s">
        <v>1846</v>
      </c>
      <c r="C1813">
        <v>45847</v>
      </c>
      <c r="D1813" t="s">
        <v>558</v>
      </c>
      <c r="E1813">
        <v>45195</v>
      </c>
      <c r="F1813" t="s">
        <v>588</v>
      </c>
      <c r="G1813" t="s">
        <v>12118</v>
      </c>
      <c r="H1813" t="s">
        <v>2093</v>
      </c>
      <c r="I1813" t="s">
        <v>1995</v>
      </c>
      <c r="J1813" t="s">
        <v>8465</v>
      </c>
      <c r="K1813" t="s">
        <v>2093</v>
      </c>
      <c r="L1813" t="s">
        <v>1995</v>
      </c>
      <c r="M1813" t="s">
        <v>8465</v>
      </c>
      <c r="N1813" t="s">
        <v>2093</v>
      </c>
      <c r="O1813" t="s">
        <v>12117</v>
      </c>
    </row>
    <row r="1814" spans="1:15">
      <c r="A1814" t="s">
        <v>12119</v>
      </c>
      <c r="B1814" t="s">
        <v>1846</v>
      </c>
      <c r="C1814">
        <v>79016</v>
      </c>
      <c r="D1814" t="s">
        <v>7597</v>
      </c>
      <c r="E1814">
        <v>67095</v>
      </c>
      <c r="F1814" t="s">
        <v>593</v>
      </c>
      <c r="G1814" t="s">
        <v>12120</v>
      </c>
      <c r="H1814" t="s">
        <v>1938</v>
      </c>
      <c r="I1814" t="s">
        <v>1995</v>
      </c>
      <c r="J1814" t="s">
        <v>8465</v>
      </c>
      <c r="K1814" t="s">
        <v>1938</v>
      </c>
      <c r="L1814" t="s">
        <v>1995</v>
      </c>
      <c r="M1814" t="s">
        <v>8465</v>
      </c>
      <c r="N1814" t="s">
        <v>1938</v>
      </c>
      <c r="O1814" t="s">
        <v>12119</v>
      </c>
    </row>
    <row r="1815" spans="1:15">
      <c r="A1815" t="s">
        <v>12121</v>
      </c>
      <c r="B1815" t="s">
        <v>1846</v>
      </c>
      <c r="C1815">
        <v>46122</v>
      </c>
      <c r="D1815" t="s">
        <v>564</v>
      </c>
      <c r="E1815">
        <v>61024</v>
      </c>
      <c r="F1815" t="s">
        <v>595</v>
      </c>
      <c r="G1815" t="s">
        <v>12122</v>
      </c>
      <c r="H1815" t="s">
        <v>2138</v>
      </c>
      <c r="I1815" t="s">
        <v>1974</v>
      </c>
      <c r="J1815" t="s">
        <v>8465</v>
      </c>
      <c r="K1815" t="s">
        <v>2138</v>
      </c>
      <c r="L1815" t="s">
        <v>1974</v>
      </c>
      <c r="M1815" t="s">
        <v>8465</v>
      </c>
      <c r="N1815" t="s">
        <v>2138</v>
      </c>
      <c r="O1815" t="s">
        <v>12121</v>
      </c>
    </row>
    <row r="1816" spans="1:15">
      <c r="A1816" t="s">
        <v>12123</v>
      </c>
      <c r="B1816" t="s">
        <v>1846</v>
      </c>
      <c r="C1816">
        <v>74516</v>
      </c>
      <c r="D1816" t="s">
        <v>7159</v>
      </c>
      <c r="E1816">
        <v>54027</v>
      </c>
      <c r="F1816" t="s">
        <v>1383</v>
      </c>
      <c r="G1816" t="s">
        <v>12124</v>
      </c>
      <c r="H1816" t="s">
        <v>8636</v>
      </c>
      <c r="I1816" t="s">
        <v>8620</v>
      </c>
      <c r="J1816" t="s">
        <v>8465</v>
      </c>
      <c r="K1816" t="s">
        <v>8636</v>
      </c>
      <c r="L1816" t="s">
        <v>8620</v>
      </c>
      <c r="M1816" t="s">
        <v>8465</v>
      </c>
      <c r="N1816" t="s">
        <v>8636</v>
      </c>
      <c r="O1816" t="s">
        <v>12123</v>
      </c>
    </row>
    <row r="1817" spans="1:15">
      <c r="A1817" t="s">
        <v>12125</v>
      </c>
      <c r="B1817" t="s">
        <v>1846</v>
      </c>
      <c r="C1817">
        <v>79626</v>
      </c>
      <c r="D1817" t="s">
        <v>7698</v>
      </c>
      <c r="E1817">
        <v>76082</v>
      </c>
      <c r="F1817" t="s">
        <v>1835</v>
      </c>
      <c r="G1817" t="s">
        <v>12126</v>
      </c>
      <c r="H1817" t="s">
        <v>1940</v>
      </c>
      <c r="I1817" t="s">
        <v>1995</v>
      </c>
      <c r="J1817" t="s">
        <v>8465</v>
      </c>
      <c r="K1817" t="s">
        <v>1940</v>
      </c>
      <c r="L1817" t="s">
        <v>1995</v>
      </c>
      <c r="M1817" t="s">
        <v>8465</v>
      </c>
      <c r="N1817" t="s">
        <v>1940</v>
      </c>
      <c r="O1817" t="s">
        <v>12125</v>
      </c>
    </row>
    <row r="1818" spans="1:15">
      <c r="A1818" t="s">
        <v>12127</v>
      </c>
      <c r="B1818" t="s">
        <v>1846</v>
      </c>
      <c r="C1818">
        <v>79624</v>
      </c>
      <c r="D1818" t="s">
        <v>7697</v>
      </c>
      <c r="E1818">
        <v>60457</v>
      </c>
      <c r="F1818" t="s">
        <v>590</v>
      </c>
      <c r="G1818" t="s">
        <v>12128</v>
      </c>
      <c r="H1818" t="s">
        <v>2384</v>
      </c>
      <c r="I1818" t="s">
        <v>1995</v>
      </c>
      <c r="J1818" t="s">
        <v>8465</v>
      </c>
      <c r="K1818" t="s">
        <v>2384</v>
      </c>
      <c r="L1818" t="s">
        <v>1995</v>
      </c>
      <c r="M1818" t="s">
        <v>8465</v>
      </c>
      <c r="N1818" t="s">
        <v>2384</v>
      </c>
      <c r="O1818" t="s">
        <v>12127</v>
      </c>
    </row>
    <row r="1819" spans="1:15">
      <c r="A1819" t="s">
        <v>12129</v>
      </c>
      <c r="B1819" t="s">
        <v>1846</v>
      </c>
      <c r="C1819">
        <v>79622</v>
      </c>
      <c r="D1819" t="s">
        <v>7699</v>
      </c>
      <c r="E1819">
        <v>56720</v>
      </c>
      <c r="F1819" t="s">
        <v>578</v>
      </c>
      <c r="G1819" t="s">
        <v>12130</v>
      </c>
      <c r="H1819" t="s">
        <v>2608</v>
      </c>
      <c r="I1819" t="s">
        <v>1995</v>
      </c>
      <c r="J1819" t="s">
        <v>8465</v>
      </c>
      <c r="K1819" t="s">
        <v>2608</v>
      </c>
      <c r="L1819" t="s">
        <v>1995</v>
      </c>
      <c r="M1819" t="s">
        <v>8465</v>
      </c>
      <c r="N1819" t="s">
        <v>2608</v>
      </c>
      <c r="O1819" t="s">
        <v>12129</v>
      </c>
    </row>
    <row r="1820" spans="1:15">
      <c r="A1820" t="s">
        <v>12131</v>
      </c>
      <c r="B1820" t="s">
        <v>1846</v>
      </c>
      <c r="C1820">
        <v>79620</v>
      </c>
      <c r="D1820" t="s">
        <v>7700</v>
      </c>
      <c r="E1820">
        <v>61692</v>
      </c>
      <c r="F1820" t="s">
        <v>582</v>
      </c>
      <c r="G1820" t="s">
        <v>12132</v>
      </c>
      <c r="H1820" t="s">
        <v>2230</v>
      </c>
      <c r="I1820" t="s">
        <v>1995</v>
      </c>
      <c r="J1820" t="s">
        <v>8465</v>
      </c>
      <c r="K1820" t="s">
        <v>2230</v>
      </c>
      <c r="L1820" t="s">
        <v>1995</v>
      </c>
      <c r="M1820" t="s">
        <v>8465</v>
      </c>
      <c r="N1820" t="s">
        <v>2230</v>
      </c>
      <c r="O1820" t="s">
        <v>12131</v>
      </c>
    </row>
    <row r="1821" spans="1:15">
      <c r="A1821" t="s">
        <v>12133</v>
      </c>
      <c r="B1821" t="s">
        <v>1846</v>
      </c>
      <c r="C1821">
        <v>79627</v>
      </c>
      <c r="D1821" t="s">
        <v>7701</v>
      </c>
      <c r="E1821">
        <v>70497</v>
      </c>
      <c r="F1821" t="s">
        <v>1459</v>
      </c>
      <c r="G1821" t="s">
        <v>12134</v>
      </c>
      <c r="H1821" t="s">
        <v>4794</v>
      </c>
      <c r="I1821" t="s">
        <v>1995</v>
      </c>
      <c r="J1821" t="s">
        <v>8465</v>
      </c>
      <c r="K1821" t="s">
        <v>4794</v>
      </c>
      <c r="L1821" t="s">
        <v>1995</v>
      </c>
      <c r="M1821" t="s">
        <v>8465</v>
      </c>
      <c r="N1821" t="s">
        <v>4794</v>
      </c>
      <c r="O1821" t="s">
        <v>12133</v>
      </c>
    </row>
    <row r="1822" spans="1:15">
      <c r="A1822" t="s">
        <v>12135</v>
      </c>
      <c r="B1822" t="s">
        <v>1846</v>
      </c>
      <c r="C1822">
        <v>79619</v>
      </c>
      <c r="D1822" t="s">
        <v>7702</v>
      </c>
      <c r="E1822">
        <v>62469</v>
      </c>
      <c r="F1822" t="s">
        <v>1409</v>
      </c>
      <c r="G1822" t="s">
        <v>12136</v>
      </c>
      <c r="H1822" t="s">
        <v>2870</v>
      </c>
      <c r="I1822" t="s">
        <v>1995</v>
      </c>
      <c r="J1822" t="s">
        <v>8465</v>
      </c>
      <c r="K1822" t="s">
        <v>2870</v>
      </c>
      <c r="L1822" t="s">
        <v>1995</v>
      </c>
      <c r="M1822" t="s">
        <v>8465</v>
      </c>
      <c r="N1822" t="s">
        <v>2870</v>
      </c>
      <c r="O1822" t="s">
        <v>12135</v>
      </c>
    </row>
    <row r="1823" spans="1:15">
      <c r="A1823" t="s">
        <v>12137</v>
      </c>
      <c r="B1823" t="s">
        <v>1846</v>
      </c>
      <c r="C1823">
        <v>79623</v>
      </c>
      <c r="D1823" t="s">
        <v>7703</v>
      </c>
      <c r="E1823">
        <v>65540</v>
      </c>
      <c r="F1823" t="s">
        <v>581</v>
      </c>
      <c r="G1823" t="s">
        <v>12138</v>
      </c>
      <c r="H1823" t="s">
        <v>2066</v>
      </c>
      <c r="I1823" t="s">
        <v>1995</v>
      </c>
      <c r="J1823" t="s">
        <v>8465</v>
      </c>
      <c r="K1823" t="s">
        <v>2066</v>
      </c>
      <c r="L1823" t="s">
        <v>1995</v>
      </c>
      <c r="M1823" t="s">
        <v>8465</v>
      </c>
      <c r="N1823" t="s">
        <v>2066</v>
      </c>
      <c r="O1823" t="s">
        <v>12137</v>
      </c>
    </row>
    <row r="1824" spans="1:15">
      <c r="A1824" t="s">
        <v>12139</v>
      </c>
      <c r="B1824" t="s">
        <v>1846</v>
      </c>
      <c r="C1824">
        <v>79625</v>
      </c>
      <c r="D1824" t="s">
        <v>7704</v>
      </c>
      <c r="E1824">
        <v>77169</v>
      </c>
      <c r="F1824" t="s">
        <v>7166</v>
      </c>
      <c r="G1824" t="s">
        <v>12140</v>
      </c>
      <c r="H1824" t="s">
        <v>8553</v>
      </c>
      <c r="I1824" t="s">
        <v>1995</v>
      </c>
      <c r="J1824" t="s">
        <v>8465</v>
      </c>
      <c r="K1824" t="s">
        <v>8553</v>
      </c>
      <c r="L1824" t="s">
        <v>1995</v>
      </c>
      <c r="M1824" t="s">
        <v>8465</v>
      </c>
      <c r="N1824" t="s">
        <v>8553</v>
      </c>
      <c r="O1824" t="s">
        <v>12139</v>
      </c>
    </row>
    <row r="1825" spans="1:15">
      <c r="A1825" t="s">
        <v>12141</v>
      </c>
      <c r="B1825" t="s">
        <v>1846</v>
      </c>
      <c r="C1825">
        <v>79629</v>
      </c>
      <c r="D1825" t="s">
        <v>7705</v>
      </c>
      <c r="E1825">
        <v>70318</v>
      </c>
      <c r="F1825" t="s">
        <v>1439</v>
      </c>
      <c r="G1825" t="s">
        <v>12142</v>
      </c>
      <c r="H1825" t="s">
        <v>4710</v>
      </c>
      <c r="I1825" t="s">
        <v>1995</v>
      </c>
      <c r="J1825" t="s">
        <v>8465</v>
      </c>
      <c r="K1825" t="s">
        <v>4710</v>
      </c>
      <c r="L1825" t="s">
        <v>1995</v>
      </c>
      <c r="M1825" t="s">
        <v>8465</v>
      </c>
      <c r="N1825" t="s">
        <v>4710</v>
      </c>
      <c r="O1825" t="s">
        <v>12141</v>
      </c>
    </row>
    <row r="1826" spans="1:15">
      <c r="A1826" t="s">
        <v>12143</v>
      </c>
      <c r="B1826" t="s">
        <v>1846</v>
      </c>
      <c r="C1826">
        <v>79630</v>
      </c>
      <c r="D1826" t="s">
        <v>7706</v>
      </c>
      <c r="E1826">
        <v>63296</v>
      </c>
      <c r="F1826" t="s">
        <v>7370</v>
      </c>
      <c r="G1826" t="s">
        <v>12144</v>
      </c>
      <c r="H1826" t="s">
        <v>2754</v>
      </c>
      <c r="I1826" t="s">
        <v>1995</v>
      </c>
      <c r="J1826" t="s">
        <v>8465</v>
      </c>
      <c r="K1826" t="s">
        <v>2754</v>
      </c>
      <c r="L1826" t="s">
        <v>1995</v>
      </c>
      <c r="M1826" t="s">
        <v>8465</v>
      </c>
      <c r="N1826" t="s">
        <v>2754</v>
      </c>
      <c r="O1826" t="s">
        <v>12143</v>
      </c>
    </row>
    <row r="1827" spans="1:15">
      <c r="A1827" t="s">
        <v>12145</v>
      </c>
      <c r="B1827" t="s">
        <v>1846</v>
      </c>
      <c r="C1827">
        <v>79621</v>
      </c>
      <c r="D1827" t="s">
        <v>7707</v>
      </c>
      <c r="E1827">
        <v>63875</v>
      </c>
      <c r="F1827" t="s">
        <v>596</v>
      </c>
      <c r="G1827" t="s">
        <v>12146</v>
      </c>
      <c r="H1827" t="s">
        <v>2431</v>
      </c>
      <c r="I1827" t="s">
        <v>1995</v>
      </c>
      <c r="J1827" t="s">
        <v>8465</v>
      </c>
      <c r="K1827" t="s">
        <v>2431</v>
      </c>
      <c r="L1827" t="s">
        <v>1995</v>
      </c>
      <c r="M1827" t="s">
        <v>8465</v>
      </c>
      <c r="N1827" t="s">
        <v>2431</v>
      </c>
      <c r="O1827" t="s">
        <v>12145</v>
      </c>
    </row>
    <row r="1828" spans="1:15">
      <c r="A1828" t="s">
        <v>12147</v>
      </c>
      <c r="B1828" t="s">
        <v>1846</v>
      </c>
      <c r="C1828">
        <v>79628</v>
      </c>
      <c r="D1828" t="s">
        <v>7708</v>
      </c>
      <c r="E1828">
        <v>63296</v>
      </c>
      <c r="F1828" t="s">
        <v>7370</v>
      </c>
      <c r="G1828" t="s">
        <v>12148</v>
      </c>
      <c r="H1828" t="s">
        <v>2754</v>
      </c>
      <c r="I1828" t="s">
        <v>1995</v>
      </c>
      <c r="J1828" t="s">
        <v>8465</v>
      </c>
      <c r="K1828" t="s">
        <v>2754</v>
      </c>
      <c r="L1828" t="s">
        <v>1995</v>
      </c>
      <c r="M1828" t="s">
        <v>8465</v>
      </c>
      <c r="N1828" t="s">
        <v>2754</v>
      </c>
      <c r="O1828" t="s">
        <v>12147</v>
      </c>
    </row>
    <row r="1829" spans="1:15">
      <c r="A1829" t="s">
        <v>12149</v>
      </c>
      <c r="B1829" t="s">
        <v>1846</v>
      </c>
      <c r="C1829">
        <v>62913</v>
      </c>
      <c r="D1829" t="s">
        <v>565</v>
      </c>
      <c r="E1829">
        <v>58749</v>
      </c>
      <c r="F1829" t="s">
        <v>614</v>
      </c>
      <c r="G1829" t="s">
        <v>12150</v>
      </c>
      <c r="H1829" t="s">
        <v>12151</v>
      </c>
      <c r="I1829" t="s">
        <v>8777</v>
      </c>
      <c r="J1829" t="s">
        <v>8465</v>
      </c>
      <c r="K1829" t="s">
        <v>12151</v>
      </c>
      <c r="L1829" t="s">
        <v>8777</v>
      </c>
      <c r="M1829" t="s">
        <v>8465</v>
      </c>
      <c r="N1829" t="s">
        <v>12151</v>
      </c>
      <c r="O1829" t="s">
        <v>12149</v>
      </c>
    </row>
    <row r="1830" spans="1:15">
      <c r="A1830" t="s">
        <v>12152</v>
      </c>
      <c r="B1830" t="s">
        <v>1846</v>
      </c>
      <c r="C1830">
        <v>71337</v>
      </c>
      <c r="D1830" t="s">
        <v>1473</v>
      </c>
      <c r="E1830">
        <v>59068</v>
      </c>
      <c r="F1830" t="s">
        <v>585</v>
      </c>
      <c r="G1830" t="s">
        <v>12153</v>
      </c>
      <c r="H1830" t="s">
        <v>2471</v>
      </c>
      <c r="I1830" t="s">
        <v>1995</v>
      </c>
      <c r="J1830" t="s">
        <v>8465</v>
      </c>
      <c r="K1830" t="s">
        <v>2471</v>
      </c>
      <c r="L1830" t="s">
        <v>1995</v>
      </c>
      <c r="M1830" t="s">
        <v>8465</v>
      </c>
      <c r="N1830" t="s">
        <v>2471</v>
      </c>
      <c r="O1830" t="s">
        <v>12152</v>
      </c>
    </row>
    <row r="1831" spans="1:15">
      <c r="A1831" t="s">
        <v>12154</v>
      </c>
      <c r="B1831" t="s">
        <v>1846</v>
      </c>
      <c r="C1831">
        <v>78719</v>
      </c>
      <c r="D1831" t="s">
        <v>7305</v>
      </c>
      <c r="E1831">
        <v>46146</v>
      </c>
      <c r="F1831" t="s">
        <v>597</v>
      </c>
      <c r="G1831" t="s">
        <v>12155</v>
      </c>
      <c r="H1831" t="s">
        <v>8745</v>
      </c>
      <c r="I1831" t="s">
        <v>8620</v>
      </c>
      <c r="J1831" t="s">
        <v>8465</v>
      </c>
      <c r="K1831" t="s">
        <v>8745</v>
      </c>
      <c r="L1831" t="s">
        <v>8620</v>
      </c>
      <c r="M1831" t="s">
        <v>8465</v>
      </c>
      <c r="N1831" t="s">
        <v>8745</v>
      </c>
      <c r="O1831" t="s">
        <v>12154</v>
      </c>
    </row>
    <row r="1832" spans="1:15">
      <c r="A1832" t="s">
        <v>12156</v>
      </c>
      <c r="B1832" t="s">
        <v>1846</v>
      </c>
      <c r="C1832">
        <v>71475</v>
      </c>
      <c r="D1832" t="s">
        <v>1516</v>
      </c>
      <c r="E1832">
        <v>75256</v>
      </c>
      <c r="F1832" t="s">
        <v>1776</v>
      </c>
      <c r="G1832" t="s">
        <v>12157</v>
      </c>
      <c r="H1832" t="s">
        <v>2455</v>
      </c>
      <c r="I1832" t="s">
        <v>1995</v>
      </c>
      <c r="J1832" t="s">
        <v>8465</v>
      </c>
      <c r="K1832" t="s">
        <v>2455</v>
      </c>
      <c r="L1832" t="s">
        <v>1995</v>
      </c>
      <c r="M1832" t="s">
        <v>8465</v>
      </c>
      <c r="N1832" t="s">
        <v>2455</v>
      </c>
      <c r="O1832" t="s">
        <v>12156</v>
      </c>
    </row>
    <row r="1833" spans="1:15">
      <c r="A1833" t="s">
        <v>12158</v>
      </c>
      <c r="B1833" t="s">
        <v>1846</v>
      </c>
      <c r="C1833">
        <v>71338</v>
      </c>
      <c r="D1833" t="s">
        <v>7175</v>
      </c>
      <c r="E1833">
        <v>59068</v>
      </c>
      <c r="F1833" t="s">
        <v>585</v>
      </c>
      <c r="G1833" t="s">
        <v>12159</v>
      </c>
      <c r="H1833" t="s">
        <v>2471</v>
      </c>
      <c r="I1833" t="s">
        <v>1995</v>
      </c>
      <c r="J1833" t="s">
        <v>8465</v>
      </c>
      <c r="K1833" t="s">
        <v>2471</v>
      </c>
      <c r="L1833" t="s">
        <v>1995</v>
      </c>
      <c r="M1833" t="s">
        <v>8465</v>
      </c>
      <c r="N1833" t="s">
        <v>2471</v>
      </c>
      <c r="O1833" t="s">
        <v>12158</v>
      </c>
    </row>
    <row r="1834" spans="1:15">
      <c r="A1834" t="s">
        <v>12160</v>
      </c>
      <c r="B1834" t="s">
        <v>1846</v>
      </c>
      <c r="C1834">
        <v>90224</v>
      </c>
      <c r="D1834" t="s">
        <v>8341</v>
      </c>
      <c r="E1834">
        <v>66673</v>
      </c>
      <c r="F1834" t="s">
        <v>580</v>
      </c>
      <c r="G1834" t="s">
        <v>12161</v>
      </c>
      <c r="H1834" t="s">
        <v>2169</v>
      </c>
      <c r="I1834" t="s">
        <v>1974</v>
      </c>
      <c r="J1834" t="s">
        <v>8465</v>
      </c>
      <c r="K1834" t="s">
        <v>2169</v>
      </c>
      <c r="L1834" t="s">
        <v>1974</v>
      </c>
      <c r="M1834" t="s">
        <v>8465</v>
      </c>
      <c r="N1834" t="s">
        <v>2169</v>
      </c>
      <c r="O1834" t="e">
        <v>#N/A</v>
      </c>
    </row>
    <row r="1835" spans="1:15">
      <c r="A1835" t="s">
        <v>12162</v>
      </c>
      <c r="B1835" t="s">
        <v>1846</v>
      </c>
      <c r="C1835">
        <v>55971</v>
      </c>
      <c r="D1835" t="s">
        <v>540</v>
      </c>
      <c r="E1835">
        <v>66673</v>
      </c>
      <c r="F1835" t="s">
        <v>580</v>
      </c>
      <c r="G1835" t="s">
        <v>12163</v>
      </c>
      <c r="H1835" t="s">
        <v>2169</v>
      </c>
      <c r="I1835" t="s">
        <v>1974</v>
      </c>
      <c r="J1835" t="s">
        <v>8465</v>
      </c>
      <c r="K1835" t="s">
        <v>2169</v>
      </c>
      <c r="L1835" t="s">
        <v>1974</v>
      </c>
      <c r="M1835" t="s">
        <v>8465</v>
      </c>
      <c r="N1835" t="s">
        <v>2169</v>
      </c>
      <c r="O1835" t="s">
        <v>12162</v>
      </c>
    </row>
    <row r="1836" spans="1:15">
      <c r="A1836" t="s">
        <v>12164</v>
      </c>
      <c r="B1836" t="s">
        <v>1846</v>
      </c>
      <c r="C1836">
        <v>79079</v>
      </c>
      <c r="D1836" t="s">
        <v>7598</v>
      </c>
      <c r="E1836">
        <v>63296</v>
      </c>
      <c r="F1836" t="s">
        <v>7370</v>
      </c>
      <c r="G1836" t="s">
        <v>12165</v>
      </c>
      <c r="H1836" t="s">
        <v>2754</v>
      </c>
      <c r="I1836" t="s">
        <v>1995</v>
      </c>
      <c r="J1836" t="s">
        <v>8465</v>
      </c>
      <c r="K1836" t="s">
        <v>2754</v>
      </c>
      <c r="L1836" t="s">
        <v>1995</v>
      </c>
      <c r="M1836" t="s">
        <v>8465</v>
      </c>
      <c r="N1836" t="s">
        <v>2754</v>
      </c>
      <c r="O1836" t="s">
        <v>12164</v>
      </c>
    </row>
    <row r="1837" spans="1:15">
      <c r="A1837" t="s">
        <v>12166</v>
      </c>
      <c r="B1837" t="s">
        <v>1846</v>
      </c>
      <c r="C1837">
        <v>45463</v>
      </c>
      <c r="D1837" t="s">
        <v>566</v>
      </c>
      <c r="E1837">
        <v>45195</v>
      </c>
      <c r="F1837" t="s">
        <v>588</v>
      </c>
      <c r="G1837" t="s">
        <v>12167</v>
      </c>
      <c r="H1837" t="s">
        <v>2093</v>
      </c>
      <c r="I1837" t="s">
        <v>1995</v>
      </c>
      <c r="J1837" t="s">
        <v>8465</v>
      </c>
      <c r="K1837" t="s">
        <v>2093</v>
      </c>
      <c r="L1837" t="s">
        <v>1995</v>
      </c>
      <c r="M1837" t="s">
        <v>8465</v>
      </c>
      <c r="N1837" t="s">
        <v>2093</v>
      </c>
      <c r="O1837" t="s">
        <v>12166</v>
      </c>
    </row>
    <row r="1838" spans="1:15">
      <c r="A1838" t="s">
        <v>12168</v>
      </c>
      <c r="B1838" t="s">
        <v>1846</v>
      </c>
      <c r="C1838">
        <v>45985</v>
      </c>
      <c r="D1838" t="s">
        <v>7121</v>
      </c>
      <c r="E1838">
        <v>75125</v>
      </c>
      <c r="F1838" t="s">
        <v>1718</v>
      </c>
      <c r="G1838" t="s">
        <v>12169</v>
      </c>
      <c r="H1838" t="s">
        <v>6818</v>
      </c>
      <c r="I1838" t="s">
        <v>1995</v>
      </c>
      <c r="J1838" t="s">
        <v>8465</v>
      </c>
      <c r="K1838" t="s">
        <v>6818</v>
      </c>
      <c r="L1838" t="s">
        <v>1995</v>
      </c>
      <c r="M1838" t="s">
        <v>8465</v>
      </c>
      <c r="N1838" t="s">
        <v>6818</v>
      </c>
      <c r="O1838" t="s">
        <v>12168</v>
      </c>
    </row>
    <row r="1839" spans="1:15">
      <c r="A1839" t="s">
        <v>12170</v>
      </c>
      <c r="B1839" t="s">
        <v>1846</v>
      </c>
      <c r="C1839">
        <v>44204</v>
      </c>
      <c r="D1839" t="s">
        <v>567</v>
      </c>
      <c r="E1839">
        <v>66673</v>
      </c>
      <c r="F1839" t="s">
        <v>580</v>
      </c>
      <c r="G1839" t="s">
        <v>12171</v>
      </c>
      <c r="H1839" t="s">
        <v>2169</v>
      </c>
      <c r="I1839" t="s">
        <v>1974</v>
      </c>
      <c r="J1839" t="s">
        <v>8465</v>
      </c>
      <c r="K1839" t="s">
        <v>2169</v>
      </c>
      <c r="L1839" t="s">
        <v>1974</v>
      </c>
      <c r="M1839" t="s">
        <v>8465</v>
      </c>
      <c r="N1839" t="s">
        <v>2169</v>
      </c>
      <c r="O1839" t="s">
        <v>12170</v>
      </c>
    </row>
    <row r="1840" spans="1:15">
      <c r="A1840" t="s">
        <v>12172</v>
      </c>
      <c r="B1840" t="s">
        <v>1846</v>
      </c>
      <c r="C1840">
        <v>77015</v>
      </c>
      <c r="D1840" t="s">
        <v>7306</v>
      </c>
      <c r="E1840">
        <v>63296</v>
      </c>
      <c r="F1840" t="s">
        <v>7370</v>
      </c>
      <c r="G1840" t="s">
        <v>12173</v>
      </c>
      <c r="H1840" t="s">
        <v>2754</v>
      </c>
      <c r="I1840" t="s">
        <v>1995</v>
      </c>
      <c r="J1840" t="s">
        <v>8465</v>
      </c>
      <c r="K1840" t="s">
        <v>2754</v>
      </c>
      <c r="L1840" t="s">
        <v>1995</v>
      </c>
      <c r="M1840" t="s">
        <v>8465</v>
      </c>
      <c r="N1840" t="s">
        <v>2754</v>
      </c>
      <c r="O1840" t="s">
        <v>12172</v>
      </c>
    </row>
    <row r="1841" spans="1:15">
      <c r="A1841" t="s">
        <v>12174</v>
      </c>
      <c r="B1841" t="s">
        <v>1846</v>
      </c>
      <c r="C1841">
        <v>77014</v>
      </c>
      <c r="D1841" t="s">
        <v>7277</v>
      </c>
      <c r="E1841">
        <v>75125</v>
      </c>
      <c r="F1841" t="s">
        <v>1718</v>
      </c>
      <c r="G1841" t="s">
        <v>12175</v>
      </c>
      <c r="H1841" t="s">
        <v>6818</v>
      </c>
      <c r="I1841" t="s">
        <v>1995</v>
      </c>
      <c r="J1841" t="s">
        <v>8465</v>
      </c>
      <c r="K1841" t="s">
        <v>6818</v>
      </c>
      <c r="L1841" t="s">
        <v>1995</v>
      </c>
      <c r="M1841" t="s">
        <v>8465</v>
      </c>
      <c r="N1841" t="s">
        <v>6818</v>
      </c>
      <c r="O1841" t="s">
        <v>12174</v>
      </c>
    </row>
    <row r="1842" spans="1:15">
      <c r="A1842" t="s">
        <v>12176</v>
      </c>
      <c r="B1842" t="s">
        <v>1846</v>
      </c>
      <c r="C1842">
        <v>90155</v>
      </c>
      <c r="D1842" t="s">
        <v>7959</v>
      </c>
      <c r="E1842">
        <v>70318</v>
      </c>
      <c r="F1842" t="s">
        <v>1439</v>
      </c>
      <c r="G1842" t="s">
        <v>12177</v>
      </c>
      <c r="H1842" t="s">
        <v>4710</v>
      </c>
      <c r="I1842" t="s">
        <v>1995</v>
      </c>
      <c r="J1842" t="s">
        <v>8465</v>
      </c>
      <c r="K1842" t="s">
        <v>4710</v>
      </c>
      <c r="L1842" t="s">
        <v>1995</v>
      </c>
      <c r="M1842" t="s">
        <v>8465</v>
      </c>
      <c r="N1842" t="s">
        <v>4710</v>
      </c>
      <c r="O1842" t="e">
        <v>#N/A</v>
      </c>
    </row>
    <row r="1843" spans="1:15">
      <c r="A1843" t="s">
        <v>12178</v>
      </c>
      <c r="B1843" t="s">
        <v>1846</v>
      </c>
      <c r="C1843">
        <v>90156</v>
      </c>
      <c r="D1843" t="s">
        <v>7960</v>
      </c>
      <c r="E1843">
        <v>61692</v>
      </c>
      <c r="F1843" t="s">
        <v>582</v>
      </c>
      <c r="G1843" t="s">
        <v>12179</v>
      </c>
      <c r="H1843" t="s">
        <v>2230</v>
      </c>
      <c r="I1843" t="s">
        <v>1995</v>
      </c>
      <c r="J1843" t="s">
        <v>8465</v>
      </c>
      <c r="K1843" t="s">
        <v>2230</v>
      </c>
      <c r="L1843" t="s">
        <v>1995</v>
      </c>
      <c r="M1843" t="s">
        <v>8465</v>
      </c>
      <c r="N1843" t="s">
        <v>2230</v>
      </c>
      <c r="O1843" t="e">
        <v>#N/A</v>
      </c>
    </row>
    <row r="1844" spans="1:15">
      <c r="A1844" t="s">
        <v>12180</v>
      </c>
      <c r="B1844" t="s">
        <v>1846</v>
      </c>
      <c r="C1844">
        <v>90157</v>
      </c>
      <c r="D1844" t="s">
        <v>7961</v>
      </c>
      <c r="E1844">
        <v>50843</v>
      </c>
      <c r="F1844" t="s">
        <v>584</v>
      </c>
      <c r="G1844" t="s">
        <v>12181</v>
      </c>
      <c r="H1844" t="s">
        <v>1941</v>
      </c>
      <c r="I1844" t="s">
        <v>1995</v>
      </c>
      <c r="J1844" t="s">
        <v>8465</v>
      </c>
      <c r="K1844" t="s">
        <v>1941</v>
      </c>
      <c r="L1844" t="s">
        <v>1995</v>
      </c>
      <c r="M1844" t="s">
        <v>8465</v>
      </c>
      <c r="N1844" t="s">
        <v>1941</v>
      </c>
      <c r="O1844" t="e">
        <v>#N/A</v>
      </c>
    </row>
    <row r="1845" spans="1:15">
      <c r="A1845" t="s">
        <v>12182</v>
      </c>
      <c r="B1845" t="s">
        <v>1846</v>
      </c>
      <c r="C1845">
        <v>90158</v>
      </c>
      <c r="D1845" t="s">
        <v>7962</v>
      </c>
      <c r="E1845">
        <v>66797</v>
      </c>
      <c r="F1845" t="s">
        <v>587</v>
      </c>
      <c r="G1845" t="s">
        <v>12183</v>
      </c>
      <c r="H1845" t="s">
        <v>2363</v>
      </c>
      <c r="I1845" t="s">
        <v>1995</v>
      </c>
      <c r="J1845" t="s">
        <v>8465</v>
      </c>
      <c r="K1845" t="s">
        <v>2363</v>
      </c>
      <c r="L1845" t="s">
        <v>1995</v>
      </c>
      <c r="M1845" t="s">
        <v>8465</v>
      </c>
      <c r="N1845" t="s">
        <v>2363</v>
      </c>
      <c r="O1845" t="e">
        <v>#N/A</v>
      </c>
    </row>
    <row r="1846" spans="1:15">
      <c r="A1846" t="s">
        <v>12184</v>
      </c>
      <c r="B1846" t="s">
        <v>1846</v>
      </c>
      <c r="C1846">
        <v>90159</v>
      </c>
      <c r="D1846" t="s">
        <v>7963</v>
      </c>
      <c r="E1846">
        <v>60457</v>
      </c>
      <c r="F1846" t="s">
        <v>590</v>
      </c>
      <c r="G1846" t="s">
        <v>12185</v>
      </c>
      <c r="H1846" t="s">
        <v>2384</v>
      </c>
      <c r="I1846" t="s">
        <v>1995</v>
      </c>
      <c r="J1846" t="s">
        <v>8465</v>
      </c>
      <c r="K1846" t="s">
        <v>2384</v>
      </c>
      <c r="L1846" t="s">
        <v>1995</v>
      </c>
      <c r="M1846" t="s">
        <v>8465</v>
      </c>
      <c r="N1846" t="s">
        <v>2384</v>
      </c>
      <c r="O1846" t="e">
        <v>#N/A</v>
      </c>
    </row>
    <row r="1847" spans="1:15">
      <c r="A1847" t="s">
        <v>12186</v>
      </c>
      <c r="B1847" t="s">
        <v>1846</v>
      </c>
      <c r="C1847">
        <v>90160</v>
      </c>
      <c r="D1847" t="s">
        <v>7964</v>
      </c>
      <c r="E1847">
        <v>63875</v>
      </c>
      <c r="F1847" t="s">
        <v>596</v>
      </c>
      <c r="G1847" t="s">
        <v>12187</v>
      </c>
      <c r="H1847" t="s">
        <v>2431</v>
      </c>
      <c r="I1847" t="s">
        <v>1995</v>
      </c>
      <c r="J1847" t="s">
        <v>8465</v>
      </c>
      <c r="K1847" t="s">
        <v>2431</v>
      </c>
      <c r="L1847" t="s">
        <v>1995</v>
      </c>
      <c r="M1847" t="s">
        <v>8465</v>
      </c>
      <c r="N1847" t="s">
        <v>2431</v>
      </c>
      <c r="O1847" t="e">
        <v>#N/A</v>
      </c>
    </row>
    <row r="1848" spans="1:15">
      <c r="A1848" t="s">
        <v>12188</v>
      </c>
      <c r="B1848" t="s">
        <v>1846</v>
      </c>
      <c r="C1848">
        <v>90161</v>
      </c>
      <c r="D1848" t="s">
        <v>7965</v>
      </c>
      <c r="E1848">
        <v>63178</v>
      </c>
      <c r="F1848" t="s">
        <v>1562</v>
      </c>
      <c r="G1848" t="s">
        <v>12189</v>
      </c>
      <c r="H1848" t="s">
        <v>2525</v>
      </c>
      <c r="I1848" t="s">
        <v>1995</v>
      </c>
      <c r="J1848" t="s">
        <v>8465</v>
      </c>
      <c r="K1848" t="s">
        <v>2525</v>
      </c>
      <c r="L1848" t="s">
        <v>1995</v>
      </c>
      <c r="M1848" t="s">
        <v>8465</v>
      </c>
      <c r="N1848" t="s">
        <v>2525</v>
      </c>
      <c r="O1848" t="e">
        <v>#N/A</v>
      </c>
    </row>
    <row r="1849" spans="1:15">
      <c r="A1849" t="s">
        <v>12190</v>
      </c>
      <c r="B1849" t="s">
        <v>1846</v>
      </c>
      <c r="C1849">
        <v>90162</v>
      </c>
      <c r="D1849" t="s">
        <v>7966</v>
      </c>
      <c r="E1849">
        <v>75256</v>
      </c>
      <c r="F1849" t="s">
        <v>1776</v>
      </c>
      <c r="G1849" t="s">
        <v>12191</v>
      </c>
      <c r="H1849" t="s">
        <v>2455</v>
      </c>
      <c r="I1849" t="s">
        <v>1995</v>
      </c>
      <c r="J1849" t="s">
        <v>8465</v>
      </c>
      <c r="K1849" t="s">
        <v>2455</v>
      </c>
      <c r="L1849" t="s">
        <v>1995</v>
      </c>
      <c r="M1849" t="s">
        <v>8465</v>
      </c>
      <c r="N1849" t="s">
        <v>2455</v>
      </c>
      <c r="O1849" t="e">
        <v>#N/A</v>
      </c>
    </row>
    <row r="1850" spans="1:15">
      <c r="A1850" t="s">
        <v>12192</v>
      </c>
      <c r="B1850" t="s">
        <v>1846</v>
      </c>
      <c r="C1850">
        <v>90163</v>
      </c>
      <c r="D1850" t="s">
        <v>7967</v>
      </c>
      <c r="E1850">
        <v>59068</v>
      </c>
      <c r="F1850" t="s">
        <v>585</v>
      </c>
      <c r="G1850" t="s">
        <v>12193</v>
      </c>
      <c r="H1850" t="s">
        <v>2471</v>
      </c>
      <c r="I1850" t="s">
        <v>1995</v>
      </c>
      <c r="J1850" t="s">
        <v>8465</v>
      </c>
      <c r="K1850" t="s">
        <v>2471</v>
      </c>
      <c r="L1850" t="s">
        <v>1995</v>
      </c>
      <c r="M1850" t="s">
        <v>8465</v>
      </c>
      <c r="N1850" t="s">
        <v>2471</v>
      </c>
      <c r="O1850" t="e">
        <v>#N/A</v>
      </c>
    </row>
    <row r="1851" spans="1:15">
      <c r="A1851" t="s">
        <v>12194</v>
      </c>
      <c r="B1851" t="s">
        <v>1846</v>
      </c>
      <c r="C1851">
        <v>90164</v>
      </c>
      <c r="D1851" t="s">
        <v>7968</v>
      </c>
      <c r="E1851">
        <v>42677</v>
      </c>
      <c r="F1851" t="s">
        <v>577</v>
      </c>
      <c r="G1851" t="s">
        <v>12195</v>
      </c>
      <c r="H1851" t="s">
        <v>2709</v>
      </c>
      <c r="I1851" t="s">
        <v>1995</v>
      </c>
      <c r="J1851" t="s">
        <v>8465</v>
      </c>
      <c r="K1851" t="s">
        <v>2709</v>
      </c>
      <c r="L1851" t="s">
        <v>1995</v>
      </c>
      <c r="M1851" t="s">
        <v>8465</v>
      </c>
      <c r="N1851" t="s">
        <v>2709</v>
      </c>
      <c r="O1851" t="e">
        <v>#N/A</v>
      </c>
    </row>
    <row r="1852" spans="1:15">
      <c r="A1852" t="s">
        <v>12196</v>
      </c>
      <c r="B1852" t="s">
        <v>1846</v>
      </c>
      <c r="C1852">
        <v>90165</v>
      </c>
      <c r="D1852" t="s">
        <v>7969</v>
      </c>
      <c r="E1852">
        <v>76092</v>
      </c>
      <c r="F1852" t="s">
        <v>7369</v>
      </c>
      <c r="G1852" t="s">
        <v>12197</v>
      </c>
      <c r="H1852" t="s">
        <v>1937</v>
      </c>
      <c r="I1852" t="s">
        <v>1995</v>
      </c>
      <c r="J1852" t="s">
        <v>8465</v>
      </c>
      <c r="K1852" t="s">
        <v>1937</v>
      </c>
      <c r="L1852" t="s">
        <v>1995</v>
      </c>
      <c r="M1852" t="s">
        <v>8465</v>
      </c>
      <c r="N1852" t="s">
        <v>1937</v>
      </c>
      <c r="O1852" t="e">
        <v>#N/A</v>
      </c>
    </row>
    <row r="1853" spans="1:15">
      <c r="A1853" t="s">
        <v>12198</v>
      </c>
      <c r="B1853" t="s">
        <v>1846</v>
      </c>
      <c r="C1853">
        <v>90166</v>
      </c>
      <c r="D1853" t="s">
        <v>7970</v>
      </c>
      <c r="E1853">
        <v>63296</v>
      </c>
      <c r="F1853" t="s">
        <v>7370</v>
      </c>
      <c r="G1853" t="s">
        <v>12199</v>
      </c>
      <c r="H1853" t="s">
        <v>2754</v>
      </c>
      <c r="I1853" t="s">
        <v>1995</v>
      </c>
      <c r="J1853" t="s">
        <v>8465</v>
      </c>
      <c r="K1853" t="s">
        <v>2754</v>
      </c>
      <c r="L1853" t="s">
        <v>1995</v>
      </c>
      <c r="M1853" t="s">
        <v>8465</v>
      </c>
      <c r="N1853" t="s">
        <v>2754</v>
      </c>
      <c r="O1853" t="e">
        <v>#N/A</v>
      </c>
    </row>
    <row r="1854" spans="1:15">
      <c r="A1854" t="s">
        <v>12200</v>
      </c>
      <c r="B1854" t="s">
        <v>1846</v>
      </c>
      <c r="C1854">
        <v>90167</v>
      </c>
      <c r="D1854" t="s">
        <v>7971</v>
      </c>
      <c r="E1854">
        <v>56353</v>
      </c>
      <c r="F1854" t="s">
        <v>579</v>
      </c>
      <c r="G1854" t="s">
        <v>12201</v>
      </c>
      <c r="H1854" t="s">
        <v>2785</v>
      </c>
      <c r="I1854" t="s">
        <v>1995</v>
      </c>
      <c r="J1854" t="s">
        <v>8465</v>
      </c>
      <c r="K1854" t="s">
        <v>2785</v>
      </c>
      <c r="L1854" t="s">
        <v>1995</v>
      </c>
      <c r="M1854" t="s">
        <v>8465</v>
      </c>
      <c r="N1854" t="s">
        <v>2785</v>
      </c>
      <c r="O1854" t="e">
        <v>#N/A</v>
      </c>
    </row>
    <row r="1855" spans="1:15">
      <c r="A1855" t="s">
        <v>12202</v>
      </c>
      <c r="B1855" t="s">
        <v>1846</v>
      </c>
      <c r="C1855">
        <v>90168</v>
      </c>
      <c r="D1855" t="s">
        <v>7972</v>
      </c>
      <c r="E1855">
        <v>61930</v>
      </c>
      <c r="F1855" t="s">
        <v>1260</v>
      </c>
      <c r="G1855" t="s">
        <v>12203</v>
      </c>
      <c r="H1855" t="s">
        <v>2558</v>
      </c>
      <c r="I1855" t="s">
        <v>1995</v>
      </c>
      <c r="J1855" t="s">
        <v>8465</v>
      </c>
      <c r="K1855" t="s">
        <v>2558</v>
      </c>
      <c r="L1855" t="s">
        <v>1995</v>
      </c>
      <c r="M1855" t="s">
        <v>8465</v>
      </c>
      <c r="N1855" t="s">
        <v>2558</v>
      </c>
      <c r="O1855" t="e">
        <v>#N/A</v>
      </c>
    </row>
    <row r="1856" spans="1:15">
      <c r="A1856" t="s">
        <v>12204</v>
      </c>
      <c r="B1856" t="s">
        <v>1846</v>
      </c>
      <c r="C1856">
        <v>90169</v>
      </c>
      <c r="D1856" t="s">
        <v>7973</v>
      </c>
      <c r="E1856">
        <v>56720</v>
      </c>
      <c r="F1856" t="s">
        <v>578</v>
      </c>
      <c r="G1856" t="s">
        <v>12205</v>
      </c>
      <c r="H1856" t="s">
        <v>2608</v>
      </c>
      <c r="I1856" t="s">
        <v>1995</v>
      </c>
      <c r="J1856" t="s">
        <v>8465</v>
      </c>
      <c r="K1856" t="s">
        <v>2608</v>
      </c>
      <c r="L1856" t="s">
        <v>1995</v>
      </c>
      <c r="M1856" t="s">
        <v>8465</v>
      </c>
      <c r="N1856" t="s">
        <v>2608</v>
      </c>
      <c r="O1856" t="e">
        <v>#N/A</v>
      </c>
    </row>
    <row r="1857" spans="1:15">
      <c r="A1857" t="s">
        <v>12206</v>
      </c>
      <c r="B1857" t="s">
        <v>1846</v>
      </c>
      <c r="C1857">
        <v>90170</v>
      </c>
      <c r="D1857" t="s">
        <v>7974</v>
      </c>
      <c r="E1857">
        <v>70497</v>
      </c>
      <c r="F1857" t="s">
        <v>1459</v>
      </c>
      <c r="G1857" t="s">
        <v>12207</v>
      </c>
      <c r="H1857" t="s">
        <v>4794</v>
      </c>
      <c r="I1857" t="s">
        <v>1995</v>
      </c>
      <c r="J1857" t="s">
        <v>8465</v>
      </c>
      <c r="K1857" t="s">
        <v>4794</v>
      </c>
      <c r="L1857" t="s">
        <v>1995</v>
      </c>
      <c r="M1857" t="s">
        <v>8465</v>
      </c>
      <c r="N1857" t="s">
        <v>4794</v>
      </c>
      <c r="O1857" t="e">
        <v>#N/A</v>
      </c>
    </row>
    <row r="1858" spans="1:15">
      <c r="A1858" t="s">
        <v>12208</v>
      </c>
      <c r="B1858" t="s">
        <v>1846</v>
      </c>
      <c r="C1858">
        <v>90171</v>
      </c>
      <c r="D1858" t="s">
        <v>7975</v>
      </c>
      <c r="E1858">
        <v>67095</v>
      </c>
      <c r="F1858" t="s">
        <v>593</v>
      </c>
      <c r="G1858" t="s">
        <v>12209</v>
      </c>
      <c r="H1858" t="s">
        <v>1938</v>
      </c>
      <c r="I1858" t="s">
        <v>1995</v>
      </c>
      <c r="J1858" t="s">
        <v>8465</v>
      </c>
      <c r="K1858" t="s">
        <v>1938</v>
      </c>
      <c r="L1858" t="s">
        <v>1995</v>
      </c>
      <c r="M1858" t="s">
        <v>8465</v>
      </c>
      <c r="N1858" t="s">
        <v>1938</v>
      </c>
      <c r="O1858" t="e">
        <v>#N/A</v>
      </c>
    </row>
    <row r="1859" spans="1:15">
      <c r="A1859" t="s">
        <v>12210</v>
      </c>
      <c r="B1859" t="s">
        <v>1846</v>
      </c>
      <c r="C1859">
        <v>90172</v>
      </c>
      <c r="D1859" t="s">
        <v>7976</v>
      </c>
      <c r="E1859">
        <v>77169</v>
      </c>
      <c r="F1859" t="s">
        <v>7166</v>
      </c>
      <c r="G1859" t="s">
        <v>12211</v>
      </c>
      <c r="H1859" t="s">
        <v>8553</v>
      </c>
      <c r="I1859" t="s">
        <v>1995</v>
      </c>
      <c r="J1859" t="s">
        <v>8465</v>
      </c>
      <c r="K1859" t="s">
        <v>8553</v>
      </c>
      <c r="L1859" t="s">
        <v>1995</v>
      </c>
      <c r="M1859" t="s">
        <v>8465</v>
      </c>
      <c r="N1859" t="s">
        <v>8553</v>
      </c>
      <c r="O1859" t="e">
        <v>#N/A</v>
      </c>
    </row>
    <row r="1860" spans="1:15">
      <c r="A1860" t="s">
        <v>12212</v>
      </c>
      <c r="B1860" t="s">
        <v>1846</v>
      </c>
      <c r="C1860">
        <v>90173</v>
      </c>
      <c r="D1860" t="s">
        <v>7977</v>
      </c>
      <c r="E1860">
        <v>69739</v>
      </c>
      <c r="F1860" t="s">
        <v>1384</v>
      </c>
      <c r="G1860" t="s">
        <v>12213</v>
      </c>
      <c r="H1860" t="s">
        <v>4763</v>
      </c>
      <c r="I1860" t="s">
        <v>1995</v>
      </c>
      <c r="J1860" t="s">
        <v>8465</v>
      </c>
      <c r="K1860" t="s">
        <v>4763</v>
      </c>
      <c r="L1860" t="s">
        <v>1995</v>
      </c>
      <c r="M1860" t="s">
        <v>8465</v>
      </c>
      <c r="N1860" t="s">
        <v>4763</v>
      </c>
      <c r="O1860" t="e">
        <v>#N/A</v>
      </c>
    </row>
    <row r="1861" spans="1:15">
      <c r="A1861" t="s">
        <v>12214</v>
      </c>
      <c r="B1861" t="s">
        <v>1846</v>
      </c>
      <c r="C1861">
        <v>90174</v>
      </c>
      <c r="D1861" t="s">
        <v>7978</v>
      </c>
      <c r="E1861">
        <v>76082</v>
      </c>
      <c r="F1861" t="s">
        <v>1835</v>
      </c>
      <c r="G1861" t="s">
        <v>12215</v>
      </c>
      <c r="H1861" t="s">
        <v>1940</v>
      </c>
      <c r="I1861" t="s">
        <v>1995</v>
      </c>
      <c r="J1861" t="s">
        <v>8465</v>
      </c>
      <c r="K1861" t="s">
        <v>1940</v>
      </c>
      <c r="L1861" t="s">
        <v>1995</v>
      </c>
      <c r="M1861" t="s">
        <v>8465</v>
      </c>
      <c r="N1861" t="s">
        <v>1940</v>
      </c>
      <c r="O1861" t="e">
        <v>#N/A</v>
      </c>
    </row>
    <row r="1862" spans="1:15">
      <c r="A1862" t="s">
        <v>12216</v>
      </c>
      <c r="B1862" t="s">
        <v>1846</v>
      </c>
      <c r="C1862">
        <v>90175</v>
      </c>
      <c r="D1862" t="s">
        <v>7979</v>
      </c>
      <c r="E1862">
        <v>56495</v>
      </c>
      <c r="F1862" t="s">
        <v>586</v>
      </c>
      <c r="G1862" t="s">
        <v>12217</v>
      </c>
      <c r="H1862" t="s">
        <v>2042</v>
      </c>
      <c r="I1862" t="s">
        <v>1995</v>
      </c>
      <c r="J1862" t="s">
        <v>8465</v>
      </c>
      <c r="K1862" t="s">
        <v>2042</v>
      </c>
      <c r="L1862" t="s">
        <v>1995</v>
      </c>
      <c r="M1862" t="s">
        <v>8465</v>
      </c>
      <c r="N1862" t="s">
        <v>2042</v>
      </c>
      <c r="O1862" t="e">
        <v>#N/A</v>
      </c>
    </row>
    <row r="1863" spans="1:15">
      <c r="A1863" t="s">
        <v>12218</v>
      </c>
      <c r="B1863" t="s">
        <v>1846</v>
      </c>
      <c r="C1863">
        <v>90176</v>
      </c>
      <c r="D1863" t="s">
        <v>7980</v>
      </c>
      <c r="E1863">
        <v>46494</v>
      </c>
      <c r="F1863" t="s">
        <v>601</v>
      </c>
      <c r="G1863" t="s">
        <v>12219</v>
      </c>
      <c r="H1863" t="s">
        <v>2087</v>
      </c>
      <c r="I1863" t="s">
        <v>1995</v>
      </c>
      <c r="J1863" t="s">
        <v>8465</v>
      </c>
      <c r="K1863" t="s">
        <v>2087</v>
      </c>
      <c r="L1863" t="s">
        <v>1995</v>
      </c>
      <c r="M1863" t="s">
        <v>8465</v>
      </c>
      <c r="N1863" t="s">
        <v>2087</v>
      </c>
      <c r="O1863" t="e">
        <v>#N/A</v>
      </c>
    </row>
    <row r="1864" spans="1:15">
      <c r="A1864" t="s">
        <v>12220</v>
      </c>
      <c r="B1864" t="s">
        <v>1846</v>
      </c>
      <c r="C1864">
        <v>90177</v>
      </c>
      <c r="D1864" t="s">
        <v>7981</v>
      </c>
      <c r="E1864">
        <v>74879</v>
      </c>
      <c r="F1864" t="s">
        <v>1670</v>
      </c>
      <c r="G1864" t="s">
        <v>12221</v>
      </c>
      <c r="H1864" t="s">
        <v>1936</v>
      </c>
      <c r="I1864" t="s">
        <v>1995</v>
      </c>
      <c r="J1864" t="s">
        <v>8623</v>
      </c>
      <c r="K1864" s="3" t="s">
        <v>6818</v>
      </c>
      <c r="L1864" t="s">
        <v>1995</v>
      </c>
      <c r="M1864" t="s">
        <v>8465</v>
      </c>
      <c r="N1864" t="s">
        <v>6818</v>
      </c>
      <c r="O1864" t="e">
        <v>#N/A</v>
      </c>
    </row>
    <row r="1865" spans="1:15">
      <c r="A1865" t="s">
        <v>12222</v>
      </c>
      <c r="B1865" t="s">
        <v>1846</v>
      </c>
      <c r="C1865">
        <v>90178</v>
      </c>
      <c r="D1865" t="s">
        <v>7982</v>
      </c>
      <c r="E1865">
        <v>75037</v>
      </c>
      <c r="F1865" t="s">
        <v>1695</v>
      </c>
      <c r="G1865" t="s">
        <v>12223</v>
      </c>
      <c r="H1865" t="s">
        <v>6812</v>
      </c>
      <c r="I1865" t="s">
        <v>1995</v>
      </c>
      <c r="J1865" t="s">
        <v>8465</v>
      </c>
      <c r="K1865" t="s">
        <v>6812</v>
      </c>
      <c r="L1865" t="s">
        <v>1995</v>
      </c>
      <c r="M1865" t="s">
        <v>8465</v>
      </c>
      <c r="N1865" t="s">
        <v>6812</v>
      </c>
      <c r="O1865" t="e">
        <v>#N/A</v>
      </c>
    </row>
    <row r="1866" spans="1:15">
      <c r="A1866" t="s">
        <v>12224</v>
      </c>
      <c r="B1866" t="s">
        <v>1846</v>
      </c>
      <c r="C1866">
        <v>90179</v>
      </c>
      <c r="D1866" t="s">
        <v>7983</v>
      </c>
      <c r="E1866">
        <v>69016</v>
      </c>
      <c r="F1866" t="s">
        <v>1525</v>
      </c>
      <c r="G1866" t="s">
        <v>12225</v>
      </c>
      <c r="H1866" t="s">
        <v>4703</v>
      </c>
      <c r="I1866" t="s">
        <v>1995</v>
      </c>
      <c r="J1866" t="s">
        <v>8465</v>
      </c>
      <c r="K1866" t="s">
        <v>4703</v>
      </c>
      <c r="L1866" t="s">
        <v>1995</v>
      </c>
      <c r="M1866" t="s">
        <v>8465</v>
      </c>
      <c r="N1866" t="s">
        <v>4703</v>
      </c>
      <c r="O1866" t="e">
        <v>#N/A</v>
      </c>
    </row>
    <row r="1867" spans="1:15">
      <c r="A1867" t="s">
        <v>12226</v>
      </c>
      <c r="B1867" t="s">
        <v>1846</v>
      </c>
      <c r="C1867">
        <v>90180</v>
      </c>
      <c r="D1867" t="s">
        <v>7984</v>
      </c>
      <c r="E1867">
        <v>45195</v>
      </c>
      <c r="F1867" t="s">
        <v>588</v>
      </c>
      <c r="G1867" t="s">
        <v>12227</v>
      </c>
      <c r="H1867" t="s">
        <v>2093</v>
      </c>
      <c r="I1867" t="s">
        <v>1995</v>
      </c>
      <c r="J1867" t="s">
        <v>8465</v>
      </c>
      <c r="K1867" t="s">
        <v>2093</v>
      </c>
      <c r="L1867" t="s">
        <v>1995</v>
      </c>
      <c r="M1867" t="s">
        <v>8465</v>
      </c>
      <c r="N1867" t="s">
        <v>2093</v>
      </c>
      <c r="O1867" t="e">
        <v>#N/A</v>
      </c>
    </row>
    <row r="1868" spans="1:15">
      <c r="A1868" t="s">
        <v>12228</v>
      </c>
      <c r="B1868" t="s">
        <v>1846</v>
      </c>
      <c r="C1868">
        <v>90181</v>
      </c>
      <c r="D1868" t="s">
        <v>7985</v>
      </c>
      <c r="E1868">
        <v>65540</v>
      </c>
      <c r="F1868" t="s">
        <v>581</v>
      </c>
      <c r="G1868" t="s">
        <v>12229</v>
      </c>
      <c r="H1868" t="s">
        <v>2066</v>
      </c>
      <c r="I1868" t="s">
        <v>1995</v>
      </c>
      <c r="J1868" t="s">
        <v>8465</v>
      </c>
      <c r="K1868" t="s">
        <v>2066</v>
      </c>
      <c r="L1868" t="s">
        <v>1995</v>
      </c>
      <c r="M1868" t="s">
        <v>8465</v>
      </c>
      <c r="N1868" t="s">
        <v>2066</v>
      </c>
      <c r="O1868" t="e">
        <v>#N/A</v>
      </c>
    </row>
    <row r="1869" spans="1:15">
      <c r="A1869" t="s">
        <v>12230</v>
      </c>
      <c r="B1869" t="s">
        <v>1846</v>
      </c>
      <c r="C1869">
        <v>90182</v>
      </c>
      <c r="D1869" t="s">
        <v>7986</v>
      </c>
      <c r="E1869">
        <v>73248</v>
      </c>
      <c r="F1869" t="s">
        <v>1778</v>
      </c>
      <c r="G1869" t="s">
        <v>12231</v>
      </c>
      <c r="H1869" t="s">
        <v>1942</v>
      </c>
      <c r="I1869" t="s">
        <v>1995</v>
      </c>
      <c r="J1869" t="s">
        <v>8465</v>
      </c>
      <c r="K1869" t="s">
        <v>1942</v>
      </c>
      <c r="L1869" t="s">
        <v>1995</v>
      </c>
      <c r="M1869" t="s">
        <v>8465</v>
      </c>
      <c r="N1869" t="s">
        <v>1942</v>
      </c>
      <c r="O1869" t="e">
        <v>#N/A</v>
      </c>
    </row>
    <row r="1870" spans="1:15">
      <c r="A1870" t="s">
        <v>12232</v>
      </c>
      <c r="B1870" t="s">
        <v>1846</v>
      </c>
      <c r="C1870">
        <v>90183</v>
      </c>
      <c r="D1870" t="s">
        <v>7987</v>
      </c>
      <c r="E1870">
        <v>78887</v>
      </c>
      <c r="F1870" t="s">
        <v>7562</v>
      </c>
      <c r="G1870" t="s">
        <v>12233</v>
      </c>
      <c r="H1870" t="s">
        <v>8379</v>
      </c>
      <c r="I1870" t="s">
        <v>1995</v>
      </c>
      <c r="J1870" t="s">
        <v>8465</v>
      </c>
      <c r="K1870" t="s">
        <v>8379</v>
      </c>
      <c r="L1870" t="s">
        <v>1995</v>
      </c>
      <c r="M1870" t="s">
        <v>8465</v>
      </c>
      <c r="N1870" t="s">
        <v>8379</v>
      </c>
      <c r="O1870" t="e">
        <v>#N/A</v>
      </c>
    </row>
    <row r="1871" spans="1:15">
      <c r="A1871" t="s">
        <v>12234</v>
      </c>
      <c r="B1871" t="s">
        <v>1846</v>
      </c>
      <c r="C1871">
        <v>90184</v>
      </c>
      <c r="D1871" t="s">
        <v>7988</v>
      </c>
      <c r="E1871">
        <v>53786</v>
      </c>
      <c r="F1871" t="s">
        <v>599</v>
      </c>
      <c r="G1871" t="s">
        <v>12235</v>
      </c>
      <c r="H1871" t="s">
        <v>4263</v>
      </c>
      <c r="I1871" t="s">
        <v>1995</v>
      </c>
      <c r="J1871" t="s">
        <v>8465</v>
      </c>
      <c r="K1871" t="s">
        <v>4263</v>
      </c>
      <c r="L1871" t="s">
        <v>1995</v>
      </c>
      <c r="M1871" t="s">
        <v>8465</v>
      </c>
      <c r="N1871" t="s">
        <v>4263</v>
      </c>
      <c r="O1871" t="e">
        <v>#N/A</v>
      </c>
    </row>
    <row r="1872" spans="1:15">
      <c r="A1872" t="s">
        <v>12236</v>
      </c>
      <c r="B1872" t="s">
        <v>1846</v>
      </c>
      <c r="C1872">
        <v>90185</v>
      </c>
      <c r="D1872" t="s">
        <v>7989</v>
      </c>
      <c r="E1872">
        <v>45488</v>
      </c>
      <c r="F1872" t="s">
        <v>1524</v>
      </c>
      <c r="G1872" t="s">
        <v>12237</v>
      </c>
      <c r="H1872" t="s">
        <v>2161</v>
      </c>
      <c r="I1872" t="s">
        <v>1995</v>
      </c>
      <c r="J1872" t="s">
        <v>8465</v>
      </c>
      <c r="K1872" t="s">
        <v>2161</v>
      </c>
      <c r="L1872" t="s">
        <v>1995</v>
      </c>
      <c r="M1872" t="s">
        <v>8465</v>
      </c>
      <c r="N1872" t="s">
        <v>2161</v>
      </c>
      <c r="O1872" t="e">
        <v>#N/A</v>
      </c>
    </row>
    <row r="1873" spans="1:15">
      <c r="A1873" t="s">
        <v>12238</v>
      </c>
      <c r="B1873" t="s">
        <v>1853</v>
      </c>
      <c r="C1873">
        <v>46561</v>
      </c>
      <c r="D1873" t="s">
        <v>7508</v>
      </c>
      <c r="E1873">
        <v>75125</v>
      </c>
      <c r="F1873" t="s">
        <v>1718</v>
      </c>
      <c r="G1873" t="s">
        <v>12239</v>
      </c>
      <c r="H1873" t="s">
        <v>6818</v>
      </c>
      <c r="I1873" t="s">
        <v>1995</v>
      </c>
      <c r="J1873" t="s">
        <v>8465</v>
      </c>
      <c r="K1873" t="s">
        <v>6818</v>
      </c>
      <c r="L1873" t="s">
        <v>1995</v>
      </c>
      <c r="M1873" t="s">
        <v>8465</v>
      </c>
      <c r="N1873" t="s">
        <v>6818</v>
      </c>
      <c r="O1873" t="s">
        <v>12238</v>
      </c>
    </row>
    <row r="1874" spans="1:15">
      <c r="A1874" t="s">
        <v>12240</v>
      </c>
      <c r="B1874" t="s">
        <v>1853</v>
      </c>
      <c r="C1874">
        <v>46542</v>
      </c>
      <c r="D1874" t="s">
        <v>615</v>
      </c>
      <c r="E1874">
        <v>56353</v>
      </c>
      <c r="F1874" t="s">
        <v>579</v>
      </c>
      <c r="G1874" t="s">
        <v>12241</v>
      </c>
      <c r="H1874" t="s">
        <v>2785</v>
      </c>
      <c r="I1874" t="s">
        <v>1995</v>
      </c>
      <c r="J1874" t="s">
        <v>8465</v>
      </c>
      <c r="K1874" t="s">
        <v>2785</v>
      </c>
      <c r="L1874" t="s">
        <v>1995</v>
      </c>
      <c r="M1874" t="s">
        <v>8465</v>
      </c>
      <c r="N1874" t="s">
        <v>2785</v>
      </c>
      <c r="O1874" t="s">
        <v>12240</v>
      </c>
    </row>
    <row r="1875" spans="1:15">
      <c r="A1875" t="s">
        <v>12242</v>
      </c>
      <c r="B1875" t="s">
        <v>1853</v>
      </c>
      <c r="C1875">
        <v>68741</v>
      </c>
      <c r="D1875" t="s">
        <v>7176</v>
      </c>
      <c r="E1875">
        <v>50843</v>
      </c>
      <c r="F1875" t="s">
        <v>584</v>
      </c>
      <c r="G1875" t="s">
        <v>12243</v>
      </c>
      <c r="H1875" t="s">
        <v>1941</v>
      </c>
      <c r="I1875" t="s">
        <v>1995</v>
      </c>
      <c r="J1875" t="s">
        <v>8465</v>
      </c>
      <c r="K1875" t="s">
        <v>1941</v>
      </c>
      <c r="L1875" t="s">
        <v>1995</v>
      </c>
      <c r="M1875" t="s">
        <v>8465</v>
      </c>
      <c r="N1875" t="s">
        <v>1941</v>
      </c>
      <c r="O1875" t="s">
        <v>12242</v>
      </c>
    </row>
    <row r="1876" spans="1:15">
      <c r="A1876" t="s">
        <v>12244</v>
      </c>
      <c r="B1876" t="s">
        <v>1853</v>
      </c>
      <c r="C1876">
        <v>50640</v>
      </c>
      <c r="D1876" t="s">
        <v>7509</v>
      </c>
      <c r="E1876">
        <v>56353</v>
      </c>
      <c r="F1876" t="s">
        <v>579</v>
      </c>
      <c r="G1876" t="s">
        <v>12245</v>
      </c>
      <c r="H1876" t="s">
        <v>2785</v>
      </c>
      <c r="I1876" t="s">
        <v>1995</v>
      </c>
      <c r="J1876" t="s">
        <v>8465</v>
      </c>
      <c r="K1876" t="s">
        <v>2785</v>
      </c>
      <c r="L1876" t="s">
        <v>1995</v>
      </c>
      <c r="M1876" t="s">
        <v>8465</v>
      </c>
      <c r="N1876" t="s">
        <v>2785</v>
      </c>
      <c r="O1876" t="s">
        <v>12244</v>
      </c>
    </row>
    <row r="1877" spans="1:15">
      <c r="A1877" t="s">
        <v>12246</v>
      </c>
      <c r="B1877" t="s">
        <v>1853</v>
      </c>
      <c r="C1877">
        <v>74685</v>
      </c>
      <c r="D1877" t="s">
        <v>7510</v>
      </c>
      <c r="E1877">
        <v>59068</v>
      </c>
      <c r="F1877" t="s">
        <v>585</v>
      </c>
      <c r="G1877" t="s">
        <v>12247</v>
      </c>
      <c r="H1877" t="s">
        <v>2471</v>
      </c>
      <c r="I1877" t="s">
        <v>1995</v>
      </c>
      <c r="J1877" t="s">
        <v>8465</v>
      </c>
      <c r="K1877" t="s">
        <v>2471</v>
      </c>
      <c r="L1877" t="s">
        <v>1995</v>
      </c>
      <c r="M1877" t="s">
        <v>8465</v>
      </c>
      <c r="N1877" t="s">
        <v>2471</v>
      </c>
      <c r="O1877" t="s">
        <v>12246</v>
      </c>
    </row>
    <row r="1878" spans="1:15">
      <c r="A1878" t="s">
        <v>12248</v>
      </c>
      <c r="B1878" t="s">
        <v>1853</v>
      </c>
      <c r="C1878">
        <v>44711</v>
      </c>
      <c r="D1878" t="s">
        <v>618</v>
      </c>
      <c r="E1878">
        <v>50843</v>
      </c>
      <c r="F1878" t="s">
        <v>584</v>
      </c>
      <c r="G1878" t="s">
        <v>12249</v>
      </c>
      <c r="H1878" t="s">
        <v>1941</v>
      </c>
      <c r="I1878" t="s">
        <v>1995</v>
      </c>
      <c r="J1878" t="s">
        <v>8465</v>
      </c>
      <c r="K1878" t="s">
        <v>1941</v>
      </c>
      <c r="L1878" t="s">
        <v>1995</v>
      </c>
      <c r="M1878" t="s">
        <v>8465</v>
      </c>
      <c r="N1878" t="s">
        <v>1941</v>
      </c>
      <c r="O1878" t="s">
        <v>12248</v>
      </c>
    </row>
    <row r="1879" spans="1:15">
      <c r="A1879" t="s">
        <v>12250</v>
      </c>
      <c r="B1879" t="s">
        <v>1853</v>
      </c>
      <c r="C1879">
        <v>44746</v>
      </c>
      <c r="D1879" t="s">
        <v>639</v>
      </c>
      <c r="E1879">
        <v>75037</v>
      </c>
      <c r="F1879" t="s">
        <v>1695</v>
      </c>
      <c r="G1879" t="s">
        <v>12251</v>
      </c>
      <c r="H1879" t="s">
        <v>6812</v>
      </c>
      <c r="I1879" t="s">
        <v>1995</v>
      </c>
      <c r="J1879" t="s">
        <v>8465</v>
      </c>
      <c r="K1879" t="s">
        <v>6812</v>
      </c>
      <c r="L1879" t="s">
        <v>1995</v>
      </c>
      <c r="M1879" t="s">
        <v>8465</v>
      </c>
      <c r="N1879" t="s">
        <v>6812</v>
      </c>
      <c r="O1879" t="s">
        <v>12250</v>
      </c>
    </row>
    <row r="1880" spans="1:15">
      <c r="A1880" t="s">
        <v>12252</v>
      </c>
      <c r="B1880" t="s">
        <v>1853</v>
      </c>
      <c r="C1880">
        <v>44726</v>
      </c>
      <c r="D1880" t="s">
        <v>627</v>
      </c>
      <c r="E1880">
        <v>56353</v>
      </c>
      <c r="F1880" t="s">
        <v>579</v>
      </c>
      <c r="G1880" t="s">
        <v>12253</v>
      </c>
      <c r="H1880" t="s">
        <v>2785</v>
      </c>
      <c r="I1880" t="s">
        <v>1995</v>
      </c>
      <c r="J1880" t="s">
        <v>8465</v>
      </c>
      <c r="K1880" t="s">
        <v>2785</v>
      </c>
      <c r="L1880" t="s">
        <v>1995</v>
      </c>
      <c r="M1880" t="s">
        <v>8465</v>
      </c>
      <c r="N1880" t="s">
        <v>2785</v>
      </c>
      <c r="O1880" t="s">
        <v>12252</v>
      </c>
    </row>
    <row r="1881" spans="1:15">
      <c r="A1881" t="s">
        <v>12254</v>
      </c>
      <c r="B1881" t="s">
        <v>1853</v>
      </c>
      <c r="C1881">
        <v>44717</v>
      </c>
      <c r="D1881" t="s">
        <v>620</v>
      </c>
      <c r="E1881">
        <v>61930</v>
      </c>
      <c r="F1881" t="s">
        <v>1260</v>
      </c>
      <c r="G1881" t="s">
        <v>12255</v>
      </c>
      <c r="H1881" t="s">
        <v>2558</v>
      </c>
      <c r="I1881" t="s">
        <v>1995</v>
      </c>
      <c r="J1881" t="s">
        <v>8465</v>
      </c>
      <c r="K1881" t="s">
        <v>2558</v>
      </c>
      <c r="L1881" t="s">
        <v>1995</v>
      </c>
      <c r="M1881" t="s">
        <v>8465</v>
      </c>
      <c r="N1881" t="s">
        <v>2558</v>
      </c>
      <c r="O1881" t="s">
        <v>12254</v>
      </c>
    </row>
    <row r="1882" spans="1:15">
      <c r="A1882" t="s">
        <v>12256</v>
      </c>
      <c r="B1882" t="s">
        <v>1853</v>
      </c>
      <c r="C1882">
        <v>45382</v>
      </c>
      <c r="D1882" t="s">
        <v>635</v>
      </c>
      <c r="E1882">
        <v>63296</v>
      </c>
      <c r="F1882" t="s">
        <v>7370</v>
      </c>
      <c r="G1882" t="s">
        <v>12257</v>
      </c>
      <c r="H1882" t="s">
        <v>2754</v>
      </c>
      <c r="I1882" t="s">
        <v>1995</v>
      </c>
      <c r="J1882" t="s">
        <v>8465</v>
      </c>
      <c r="K1882" t="s">
        <v>2754</v>
      </c>
      <c r="L1882" t="s">
        <v>1995</v>
      </c>
      <c r="M1882" t="s">
        <v>8465</v>
      </c>
      <c r="N1882" t="s">
        <v>2754</v>
      </c>
      <c r="O1882" t="s">
        <v>12256</v>
      </c>
    </row>
    <row r="1883" spans="1:15">
      <c r="A1883" t="s">
        <v>12258</v>
      </c>
      <c r="B1883" t="s">
        <v>1853</v>
      </c>
      <c r="C1883">
        <v>54126</v>
      </c>
      <c r="D1883" t="s">
        <v>1563</v>
      </c>
      <c r="E1883">
        <v>56353</v>
      </c>
      <c r="F1883" t="s">
        <v>579</v>
      </c>
      <c r="G1883" t="s">
        <v>12259</v>
      </c>
      <c r="H1883" t="s">
        <v>2785</v>
      </c>
      <c r="I1883" t="s">
        <v>1995</v>
      </c>
      <c r="J1883" t="s">
        <v>8465</v>
      </c>
      <c r="K1883" t="s">
        <v>2785</v>
      </c>
      <c r="L1883" t="s">
        <v>1995</v>
      </c>
      <c r="M1883" t="s">
        <v>8465</v>
      </c>
      <c r="N1883" t="s">
        <v>2785</v>
      </c>
      <c r="O1883" t="s">
        <v>12258</v>
      </c>
    </row>
    <row r="1884" spans="1:15">
      <c r="A1884" t="s">
        <v>12260</v>
      </c>
      <c r="B1884" t="s">
        <v>1853</v>
      </c>
      <c r="C1884">
        <v>44819</v>
      </c>
      <c r="D1884" t="s">
        <v>7599</v>
      </c>
      <c r="E1884">
        <v>59068</v>
      </c>
      <c r="F1884" t="s">
        <v>585</v>
      </c>
      <c r="G1884" t="s">
        <v>12261</v>
      </c>
      <c r="H1884" t="s">
        <v>2471</v>
      </c>
      <c r="I1884" t="s">
        <v>1995</v>
      </c>
      <c r="J1884" t="s">
        <v>8465</v>
      </c>
      <c r="K1884" t="s">
        <v>2471</v>
      </c>
      <c r="L1884" t="s">
        <v>1995</v>
      </c>
      <c r="M1884" t="s">
        <v>8465</v>
      </c>
      <c r="N1884" t="s">
        <v>2471</v>
      </c>
      <c r="O1884" t="s">
        <v>12260</v>
      </c>
    </row>
    <row r="1885" spans="1:15">
      <c r="A1885" t="s">
        <v>12262</v>
      </c>
      <c r="B1885" t="s">
        <v>1853</v>
      </c>
      <c r="C1885">
        <v>44749</v>
      </c>
      <c r="D1885" t="s">
        <v>641</v>
      </c>
      <c r="E1885">
        <v>61930</v>
      </c>
      <c r="F1885" t="s">
        <v>1260</v>
      </c>
      <c r="G1885" t="s">
        <v>12263</v>
      </c>
      <c r="H1885" t="s">
        <v>2558</v>
      </c>
      <c r="I1885" t="s">
        <v>1995</v>
      </c>
      <c r="J1885" t="s">
        <v>8465</v>
      </c>
      <c r="K1885" t="s">
        <v>2558</v>
      </c>
      <c r="L1885" t="s">
        <v>1995</v>
      </c>
      <c r="M1885" t="s">
        <v>8465</v>
      </c>
      <c r="N1885" t="s">
        <v>2558</v>
      </c>
      <c r="O1885" t="s">
        <v>12262</v>
      </c>
    </row>
    <row r="1886" spans="1:15">
      <c r="A1886" t="s">
        <v>12264</v>
      </c>
      <c r="B1886" t="s">
        <v>1853</v>
      </c>
      <c r="C1886">
        <v>44709</v>
      </c>
      <c r="D1886" t="s">
        <v>617</v>
      </c>
      <c r="E1886">
        <v>63875</v>
      </c>
      <c r="F1886" t="s">
        <v>596</v>
      </c>
      <c r="G1886" t="s">
        <v>12265</v>
      </c>
      <c r="H1886" t="s">
        <v>2431</v>
      </c>
      <c r="I1886" t="s">
        <v>1995</v>
      </c>
      <c r="J1886" t="s">
        <v>8465</v>
      </c>
      <c r="K1886" t="s">
        <v>2431</v>
      </c>
      <c r="L1886" t="s">
        <v>1995</v>
      </c>
      <c r="M1886" t="s">
        <v>8465</v>
      </c>
      <c r="N1886" t="s">
        <v>2431</v>
      </c>
      <c r="O1886" t="s">
        <v>12264</v>
      </c>
    </row>
    <row r="1887" spans="1:15">
      <c r="A1887" t="s">
        <v>12266</v>
      </c>
      <c r="B1887" t="s">
        <v>1853</v>
      </c>
      <c r="C1887">
        <v>77008</v>
      </c>
      <c r="D1887" t="s">
        <v>7161</v>
      </c>
      <c r="E1887">
        <v>56720</v>
      </c>
      <c r="F1887" t="s">
        <v>578</v>
      </c>
      <c r="G1887" t="s">
        <v>12267</v>
      </c>
      <c r="H1887" t="s">
        <v>2608</v>
      </c>
      <c r="I1887" t="s">
        <v>1995</v>
      </c>
      <c r="J1887" t="s">
        <v>8465</v>
      </c>
      <c r="K1887" t="s">
        <v>2608</v>
      </c>
      <c r="L1887" t="s">
        <v>1995</v>
      </c>
      <c r="M1887" t="s">
        <v>8465</v>
      </c>
      <c r="N1887" t="s">
        <v>2608</v>
      </c>
      <c r="O1887" t="s">
        <v>12266</v>
      </c>
    </row>
    <row r="1888" spans="1:15">
      <c r="A1888" t="s">
        <v>12268</v>
      </c>
      <c r="B1888" t="s">
        <v>1853</v>
      </c>
      <c r="C1888">
        <v>44718</v>
      </c>
      <c r="D1888" t="s">
        <v>621</v>
      </c>
      <c r="E1888">
        <v>61930</v>
      </c>
      <c r="F1888" t="s">
        <v>1260</v>
      </c>
      <c r="G1888" t="s">
        <v>12269</v>
      </c>
      <c r="H1888" t="s">
        <v>2558</v>
      </c>
      <c r="I1888" t="s">
        <v>1995</v>
      </c>
      <c r="J1888" t="s">
        <v>8465</v>
      </c>
      <c r="K1888" t="s">
        <v>2558</v>
      </c>
      <c r="L1888" t="s">
        <v>1995</v>
      </c>
      <c r="M1888" t="s">
        <v>8465</v>
      </c>
      <c r="N1888" t="s">
        <v>2558</v>
      </c>
      <c r="O1888" t="s">
        <v>12268</v>
      </c>
    </row>
    <row r="1889" spans="1:15">
      <c r="A1889" t="s">
        <v>12270</v>
      </c>
      <c r="B1889" t="s">
        <v>1853</v>
      </c>
      <c r="C1889">
        <v>44728</v>
      </c>
      <c r="D1889" t="s">
        <v>628</v>
      </c>
      <c r="E1889">
        <v>56720</v>
      </c>
      <c r="F1889" t="s">
        <v>578</v>
      </c>
      <c r="G1889" t="s">
        <v>12271</v>
      </c>
      <c r="H1889" t="s">
        <v>2608</v>
      </c>
      <c r="I1889" t="s">
        <v>1995</v>
      </c>
      <c r="J1889" t="s">
        <v>8465</v>
      </c>
      <c r="K1889" t="s">
        <v>2608</v>
      </c>
      <c r="L1889" t="s">
        <v>1995</v>
      </c>
      <c r="M1889" t="s">
        <v>8465</v>
      </c>
      <c r="N1889" t="s">
        <v>2608</v>
      </c>
      <c r="O1889" t="s">
        <v>12270</v>
      </c>
    </row>
    <row r="1890" spans="1:15">
      <c r="A1890" t="s">
        <v>12272</v>
      </c>
      <c r="B1890" t="s">
        <v>1853</v>
      </c>
      <c r="C1890">
        <v>70979</v>
      </c>
      <c r="D1890" t="s">
        <v>7398</v>
      </c>
      <c r="E1890">
        <v>61692</v>
      </c>
      <c r="F1890" t="s">
        <v>582</v>
      </c>
      <c r="G1890" t="s">
        <v>12273</v>
      </c>
      <c r="H1890" t="s">
        <v>2230</v>
      </c>
      <c r="I1890" t="s">
        <v>1995</v>
      </c>
      <c r="J1890" t="s">
        <v>8465</v>
      </c>
      <c r="K1890" t="s">
        <v>2230</v>
      </c>
      <c r="L1890" t="s">
        <v>1995</v>
      </c>
      <c r="M1890" t="s">
        <v>8465</v>
      </c>
      <c r="N1890" t="s">
        <v>2230</v>
      </c>
      <c r="O1890" t="s">
        <v>12272</v>
      </c>
    </row>
    <row r="1891" spans="1:15">
      <c r="A1891" t="s">
        <v>12274</v>
      </c>
      <c r="B1891" t="s">
        <v>1853</v>
      </c>
      <c r="C1891">
        <v>75733</v>
      </c>
      <c r="D1891" t="s">
        <v>7239</v>
      </c>
      <c r="E1891">
        <v>60457</v>
      </c>
      <c r="F1891" t="s">
        <v>590</v>
      </c>
      <c r="G1891" t="s">
        <v>12275</v>
      </c>
      <c r="H1891" t="s">
        <v>2384</v>
      </c>
      <c r="I1891" t="s">
        <v>1995</v>
      </c>
      <c r="J1891" t="s">
        <v>8465</v>
      </c>
      <c r="K1891" t="s">
        <v>2384</v>
      </c>
      <c r="L1891" t="s">
        <v>1995</v>
      </c>
      <c r="M1891" t="s">
        <v>8465</v>
      </c>
      <c r="N1891" t="s">
        <v>2384</v>
      </c>
      <c r="O1891" t="s">
        <v>12274</v>
      </c>
    </row>
    <row r="1892" spans="1:15">
      <c r="A1892" t="s">
        <v>12276</v>
      </c>
      <c r="B1892" t="s">
        <v>1853</v>
      </c>
      <c r="C1892">
        <v>44920</v>
      </c>
      <c r="D1892" t="s">
        <v>616</v>
      </c>
      <c r="E1892">
        <v>45195</v>
      </c>
      <c r="F1892" t="s">
        <v>588</v>
      </c>
      <c r="G1892" t="s">
        <v>12277</v>
      </c>
      <c r="H1892" t="s">
        <v>2093</v>
      </c>
      <c r="I1892" t="s">
        <v>1995</v>
      </c>
      <c r="J1892" t="s">
        <v>8465</v>
      </c>
      <c r="K1892" t="s">
        <v>2093</v>
      </c>
      <c r="L1892" t="s">
        <v>1995</v>
      </c>
      <c r="M1892" t="s">
        <v>8465</v>
      </c>
      <c r="N1892" t="s">
        <v>2093</v>
      </c>
      <c r="O1892" t="s">
        <v>12276</v>
      </c>
    </row>
    <row r="1893" spans="1:15">
      <c r="A1893" t="s">
        <v>12278</v>
      </c>
      <c r="B1893" t="s">
        <v>1853</v>
      </c>
      <c r="C1893">
        <v>44725</v>
      </c>
      <c r="D1893" t="s">
        <v>626</v>
      </c>
      <c r="E1893">
        <v>59068</v>
      </c>
      <c r="F1893" t="s">
        <v>585</v>
      </c>
      <c r="G1893" t="s">
        <v>12279</v>
      </c>
      <c r="H1893" t="s">
        <v>2471</v>
      </c>
      <c r="I1893" t="s">
        <v>1995</v>
      </c>
      <c r="J1893" t="s">
        <v>8465</v>
      </c>
      <c r="K1893" t="s">
        <v>2471</v>
      </c>
      <c r="L1893" t="s">
        <v>1995</v>
      </c>
      <c r="M1893" t="s">
        <v>8465</v>
      </c>
      <c r="N1893" t="s">
        <v>2471</v>
      </c>
      <c r="O1893" t="s">
        <v>12278</v>
      </c>
    </row>
    <row r="1894" spans="1:15">
      <c r="A1894" t="s">
        <v>12280</v>
      </c>
      <c r="B1894" t="s">
        <v>1853</v>
      </c>
      <c r="C1894">
        <v>45021</v>
      </c>
      <c r="D1894" t="s">
        <v>7177</v>
      </c>
      <c r="E1894">
        <v>61692</v>
      </c>
      <c r="F1894" t="s">
        <v>582</v>
      </c>
      <c r="G1894" t="s">
        <v>12281</v>
      </c>
      <c r="H1894" t="s">
        <v>2230</v>
      </c>
      <c r="I1894" t="s">
        <v>1995</v>
      </c>
      <c r="J1894" t="s">
        <v>8465</v>
      </c>
      <c r="K1894" t="s">
        <v>2230</v>
      </c>
      <c r="L1894" t="s">
        <v>1995</v>
      </c>
      <c r="M1894" t="s">
        <v>8465</v>
      </c>
      <c r="N1894" t="s">
        <v>2230</v>
      </c>
      <c r="O1894" t="s">
        <v>12280</v>
      </c>
    </row>
    <row r="1895" spans="1:15">
      <c r="A1895" t="s">
        <v>12282</v>
      </c>
      <c r="B1895" t="s">
        <v>1853</v>
      </c>
      <c r="C1895">
        <v>45228</v>
      </c>
      <c r="D1895" t="s">
        <v>7100</v>
      </c>
      <c r="E1895">
        <v>45195</v>
      </c>
      <c r="F1895" t="s">
        <v>588</v>
      </c>
      <c r="G1895" t="s">
        <v>12283</v>
      </c>
      <c r="H1895" t="s">
        <v>2093</v>
      </c>
      <c r="I1895" t="s">
        <v>1995</v>
      </c>
      <c r="J1895" t="s">
        <v>8465</v>
      </c>
      <c r="K1895" t="s">
        <v>2093</v>
      </c>
      <c r="L1895" t="s">
        <v>1995</v>
      </c>
      <c r="M1895" t="s">
        <v>8465</v>
      </c>
      <c r="N1895" t="s">
        <v>2093</v>
      </c>
      <c r="O1895" t="s">
        <v>12282</v>
      </c>
    </row>
    <row r="1896" spans="1:15">
      <c r="A1896" t="s">
        <v>12284</v>
      </c>
      <c r="B1896" t="s">
        <v>1853</v>
      </c>
      <c r="C1896">
        <v>44737</v>
      </c>
      <c r="D1896" t="s">
        <v>632</v>
      </c>
      <c r="E1896">
        <v>63296</v>
      </c>
      <c r="F1896" t="s">
        <v>7370</v>
      </c>
      <c r="G1896" t="s">
        <v>12285</v>
      </c>
      <c r="H1896" t="s">
        <v>2754</v>
      </c>
      <c r="I1896" t="s">
        <v>1995</v>
      </c>
      <c r="J1896" t="s">
        <v>8465</v>
      </c>
      <c r="K1896" t="s">
        <v>2754</v>
      </c>
      <c r="L1896" t="s">
        <v>1995</v>
      </c>
      <c r="M1896" t="s">
        <v>8465</v>
      </c>
      <c r="N1896" t="s">
        <v>2754</v>
      </c>
      <c r="O1896" t="s">
        <v>12284</v>
      </c>
    </row>
    <row r="1897" spans="1:15">
      <c r="A1897" t="s">
        <v>12286</v>
      </c>
      <c r="B1897" t="s">
        <v>1853</v>
      </c>
      <c r="C1897">
        <v>44739</v>
      </c>
      <c r="D1897" t="s">
        <v>634</v>
      </c>
      <c r="E1897">
        <v>74731</v>
      </c>
      <c r="F1897" t="s">
        <v>1701</v>
      </c>
      <c r="G1897" t="s">
        <v>12287</v>
      </c>
      <c r="H1897" t="s">
        <v>1939</v>
      </c>
      <c r="I1897" t="s">
        <v>1974</v>
      </c>
      <c r="J1897" t="s">
        <v>8465</v>
      </c>
      <c r="K1897" t="s">
        <v>1939</v>
      </c>
      <c r="L1897" t="s">
        <v>1974</v>
      </c>
      <c r="M1897" t="s">
        <v>8465</v>
      </c>
      <c r="N1897" t="s">
        <v>1939</v>
      </c>
      <c r="O1897" t="s">
        <v>12286</v>
      </c>
    </row>
    <row r="1898" spans="1:15">
      <c r="A1898" t="s">
        <v>12288</v>
      </c>
      <c r="B1898" t="s">
        <v>1853</v>
      </c>
      <c r="C1898">
        <v>44721</v>
      </c>
      <c r="D1898" t="s">
        <v>622</v>
      </c>
      <c r="E1898">
        <v>67095</v>
      </c>
      <c r="F1898" t="s">
        <v>593</v>
      </c>
      <c r="G1898" t="s">
        <v>12289</v>
      </c>
      <c r="H1898" t="s">
        <v>1938</v>
      </c>
      <c r="I1898" t="s">
        <v>1995</v>
      </c>
      <c r="J1898" t="s">
        <v>8465</v>
      </c>
      <c r="K1898" t="s">
        <v>1938</v>
      </c>
      <c r="L1898" t="s">
        <v>1995</v>
      </c>
      <c r="M1898" t="s">
        <v>8465</v>
      </c>
      <c r="N1898" t="s">
        <v>1938</v>
      </c>
      <c r="O1898" t="s">
        <v>12288</v>
      </c>
    </row>
    <row r="1899" spans="1:15">
      <c r="A1899" t="s">
        <v>12290</v>
      </c>
      <c r="B1899" t="s">
        <v>1853</v>
      </c>
      <c r="C1899">
        <v>59021</v>
      </c>
      <c r="D1899" t="s">
        <v>7649</v>
      </c>
      <c r="E1899">
        <v>77169</v>
      </c>
      <c r="F1899" t="s">
        <v>7166</v>
      </c>
      <c r="G1899" t="s">
        <v>12291</v>
      </c>
      <c r="H1899" t="s">
        <v>8553</v>
      </c>
      <c r="I1899" t="s">
        <v>1995</v>
      </c>
      <c r="J1899" t="s">
        <v>8465</v>
      </c>
      <c r="K1899" t="s">
        <v>8553</v>
      </c>
      <c r="L1899" t="s">
        <v>1995</v>
      </c>
      <c r="M1899" t="s">
        <v>8465</v>
      </c>
      <c r="N1899" t="s">
        <v>8553</v>
      </c>
      <c r="O1899" t="s">
        <v>12290</v>
      </c>
    </row>
    <row r="1900" spans="1:15">
      <c r="A1900" t="s">
        <v>12292</v>
      </c>
      <c r="B1900" t="s">
        <v>1853</v>
      </c>
      <c r="C1900">
        <v>73056</v>
      </c>
      <c r="D1900" t="s">
        <v>7511</v>
      </c>
      <c r="E1900">
        <v>56353</v>
      </c>
      <c r="F1900" t="s">
        <v>579</v>
      </c>
      <c r="G1900" t="s">
        <v>12293</v>
      </c>
      <c r="H1900" t="s">
        <v>2785</v>
      </c>
      <c r="I1900" t="s">
        <v>1995</v>
      </c>
      <c r="J1900" t="s">
        <v>8465</v>
      </c>
      <c r="K1900" t="s">
        <v>2785</v>
      </c>
      <c r="L1900" t="s">
        <v>1995</v>
      </c>
      <c r="M1900" t="s">
        <v>8465</v>
      </c>
      <c r="N1900" t="s">
        <v>2785</v>
      </c>
      <c r="O1900" t="s">
        <v>12292</v>
      </c>
    </row>
    <row r="1901" spans="1:15">
      <c r="A1901" t="s">
        <v>12294</v>
      </c>
      <c r="B1901" t="s">
        <v>1853</v>
      </c>
      <c r="C1901">
        <v>44738</v>
      </c>
      <c r="D1901" t="s">
        <v>633</v>
      </c>
      <c r="E1901">
        <v>76092</v>
      </c>
      <c r="F1901" t="s">
        <v>7369</v>
      </c>
      <c r="G1901" t="s">
        <v>12295</v>
      </c>
      <c r="H1901" t="s">
        <v>1937</v>
      </c>
      <c r="I1901" t="s">
        <v>1995</v>
      </c>
      <c r="J1901" t="s">
        <v>8465</v>
      </c>
      <c r="K1901" t="s">
        <v>1937</v>
      </c>
      <c r="L1901" t="s">
        <v>1995</v>
      </c>
      <c r="M1901" t="s">
        <v>8465</v>
      </c>
      <c r="N1901" t="s">
        <v>1937</v>
      </c>
      <c r="O1901" t="s">
        <v>12294</v>
      </c>
    </row>
    <row r="1902" spans="1:15">
      <c r="A1902" t="s">
        <v>12296</v>
      </c>
      <c r="B1902" t="s">
        <v>1853</v>
      </c>
      <c r="C1902">
        <v>55556</v>
      </c>
      <c r="D1902" t="s">
        <v>7516</v>
      </c>
      <c r="E1902">
        <v>50843</v>
      </c>
      <c r="F1902" t="s">
        <v>584</v>
      </c>
      <c r="G1902" t="s">
        <v>12297</v>
      </c>
      <c r="H1902" t="s">
        <v>1941</v>
      </c>
      <c r="I1902" t="s">
        <v>1995</v>
      </c>
      <c r="J1902" t="s">
        <v>8465</v>
      </c>
      <c r="K1902" t="s">
        <v>1941</v>
      </c>
      <c r="L1902" t="s">
        <v>1995</v>
      </c>
      <c r="M1902" t="s">
        <v>8465</v>
      </c>
      <c r="N1902" t="s">
        <v>1941</v>
      </c>
      <c r="O1902" t="s">
        <v>12296</v>
      </c>
    </row>
    <row r="1903" spans="1:15">
      <c r="A1903" t="s">
        <v>12298</v>
      </c>
      <c r="B1903" t="s">
        <v>1853</v>
      </c>
      <c r="C1903">
        <v>60495</v>
      </c>
      <c r="D1903" t="s">
        <v>7160</v>
      </c>
      <c r="E1903">
        <v>56353</v>
      </c>
      <c r="F1903" t="s">
        <v>579</v>
      </c>
      <c r="G1903" t="s">
        <v>12299</v>
      </c>
      <c r="H1903" t="s">
        <v>2785</v>
      </c>
      <c r="I1903" t="s">
        <v>1995</v>
      </c>
      <c r="J1903" t="s">
        <v>8465</v>
      </c>
      <c r="K1903" t="s">
        <v>2785</v>
      </c>
      <c r="L1903" t="s">
        <v>1995</v>
      </c>
      <c r="M1903" t="s">
        <v>8465</v>
      </c>
      <c r="N1903" t="s">
        <v>2785</v>
      </c>
      <c r="O1903" t="s">
        <v>12298</v>
      </c>
    </row>
    <row r="1904" spans="1:15">
      <c r="A1904" t="s">
        <v>12300</v>
      </c>
      <c r="B1904" t="s">
        <v>1853</v>
      </c>
      <c r="C1904">
        <v>44889</v>
      </c>
      <c r="D1904" t="s">
        <v>7514</v>
      </c>
      <c r="E1904">
        <v>63875</v>
      </c>
      <c r="F1904" t="s">
        <v>596</v>
      </c>
      <c r="G1904" t="s">
        <v>12301</v>
      </c>
      <c r="H1904" t="s">
        <v>2431</v>
      </c>
      <c r="I1904" t="s">
        <v>1995</v>
      </c>
      <c r="J1904" t="s">
        <v>8465</v>
      </c>
      <c r="K1904" t="s">
        <v>2431</v>
      </c>
      <c r="L1904" t="s">
        <v>1995</v>
      </c>
      <c r="M1904" t="s">
        <v>8465</v>
      </c>
      <c r="N1904" t="s">
        <v>2431</v>
      </c>
      <c r="O1904" t="s">
        <v>12300</v>
      </c>
    </row>
    <row r="1905" spans="1:15">
      <c r="A1905" t="s">
        <v>12302</v>
      </c>
      <c r="B1905" t="s">
        <v>1853</v>
      </c>
      <c r="C1905">
        <v>53205</v>
      </c>
      <c r="D1905" t="s">
        <v>7513</v>
      </c>
      <c r="E1905">
        <v>63296</v>
      </c>
      <c r="F1905" t="s">
        <v>7370</v>
      </c>
      <c r="G1905" t="s">
        <v>12303</v>
      </c>
      <c r="H1905" t="s">
        <v>2754</v>
      </c>
      <c r="I1905" t="s">
        <v>1995</v>
      </c>
      <c r="J1905" t="s">
        <v>8465</v>
      </c>
      <c r="K1905" t="s">
        <v>2754</v>
      </c>
      <c r="L1905" t="s">
        <v>1995</v>
      </c>
      <c r="M1905" t="s">
        <v>8465</v>
      </c>
      <c r="N1905" t="s">
        <v>2754</v>
      </c>
      <c r="O1905" t="s">
        <v>12302</v>
      </c>
    </row>
    <row r="1906" spans="1:15">
      <c r="A1906" t="s">
        <v>12304</v>
      </c>
      <c r="B1906" t="s">
        <v>1853</v>
      </c>
      <c r="C1906">
        <v>44719</v>
      </c>
      <c r="D1906" t="s">
        <v>625</v>
      </c>
      <c r="E1906">
        <v>42677</v>
      </c>
      <c r="F1906" t="s">
        <v>577</v>
      </c>
      <c r="G1906" t="s">
        <v>12305</v>
      </c>
      <c r="H1906" t="s">
        <v>2709</v>
      </c>
      <c r="I1906" t="s">
        <v>1995</v>
      </c>
      <c r="J1906" t="s">
        <v>8465</v>
      </c>
      <c r="K1906" t="s">
        <v>2709</v>
      </c>
      <c r="L1906" t="s">
        <v>1995</v>
      </c>
      <c r="M1906" t="s">
        <v>8465</v>
      </c>
      <c r="N1906" t="s">
        <v>2709</v>
      </c>
      <c r="O1906" t="s">
        <v>12304</v>
      </c>
    </row>
    <row r="1907" spans="1:15">
      <c r="A1907" t="s">
        <v>12306</v>
      </c>
      <c r="B1907" t="s">
        <v>1853</v>
      </c>
      <c r="C1907">
        <v>44754</v>
      </c>
      <c r="D1907" t="s">
        <v>642</v>
      </c>
      <c r="E1907">
        <v>61692</v>
      </c>
      <c r="F1907" t="s">
        <v>582</v>
      </c>
      <c r="G1907" t="s">
        <v>12307</v>
      </c>
      <c r="H1907" t="s">
        <v>2230</v>
      </c>
      <c r="I1907" t="s">
        <v>1995</v>
      </c>
      <c r="J1907" t="s">
        <v>8465</v>
      </c>
      <c r="K1907" t="s">
        <v>2230</v>
      </c>
      <c r="L1907" t="s">
        <v>1995</v>
      </c>
      <c r="M1907" t="s">
        <v>8465</v>
      </c>
      <c r="N1907" t="s">
        <v>2230</v>
      </c>
      <c r="O1907" t="s">
        <v>12306</v>
      </c>
    </row>
    <row r="1908" spans="1:15">
      <c r="A1908" t="s">
        <v>12308</v>
      </c>
      <c r="B1908" t="s">
        <v>1853</v>
      </c>
      <c r="C1908">
        <v>75695</v>
      </c>
      <c r="D1908" t="s">
        <v>7101</v>
      </c>
      <c r="E1908">
        <v>45195</v>
      </c>
      <c r="F1908" t="s">
        <v>588</v>
      </c>
      <c r="G1908" t="s">
        <v>12309</v>
      </c>
      <c r="H1908" t="s">
        <v>2093</v>
      </c>
      <c r="I1908" t="s">
        <v>1995</v>
      </c>
      <c r="J1908" t="s">
        <v>8465</v>
      </c>
      <c r="K1908" t="s">
        <v>2093</v>
      </c>
      <c r="L1908" t="s">
        <v>1995</v>
      </c>
      <c r="M1908" t="s">
        <v>8465</v>
      </c>
      <c r="N1908" t="s">
        <v>2093</v>
      </c>
      <c r="O1908" t="s">
        <v>12308</v>
      </c>
    </row>
    <row r="1909" spans="1:15">
      <c r="A1909" t="s">
        <v>12310</v>
      </c>
      <c r="B1909" t="s">
        <v>1853</v>
      </c>
      <c r="C1909">
        <v>65316</v>
      </c>
      <c r="D1909" t="s">
        <v>7307</v>
      </c>
      <c r="E1909">
        <v>63296</v>
      </c>
      <c r="F1909" t="s">
        <v>7370</v>
      </c>
      <c r="G1909" t="s">
        <v>12311</v>
      </c>
      <c r="H1909" t="s">
        <v>2754</v>
      </c>
      <c r="I1909" t="s">
        <v>1995</v>
      </c>
      <c r="J1909" t="s">
        <v>8465</v>
      </c>
      <c r="K1909" t="s">
        <v>2754</v>
      </c>
      <c r="L1909" t="s">
        <v>1995</v>
      </c>
      <c r="M1909" t="s">
        <v>8465</v>
      </c>
      <c r="N1909" t="s">
        <v>2754</v>
      </c>
      <c r="O1909" t="s">
        <v>12310</v>
      </c>
    </row>
    <row r="1910" spans="1:15">
      <c r="A1910" t="s">
        <v>12312</v>
      </c>
      <c r="B1910" t="s">
        <v>1853</v>
      </c>
      <c r="C1910">
        <v>44732</v>
      </c>
      <c r="D1910" t="s">
        <v>630</v>
      </c>
      <c r="E1910">
        <v>60457</v>
      </c>
      <c r="F1910" t="s">
        <v>590</v>
      </c>
      <c r="G1910" t="s">
        <v>12313</v>
      </c>
      <c r="H1910" t="s">
        <v>2384</v>
      </c>
      <c r="I1910" t="s">
        <v>1995</v>
      </c>
      <c r="J1910" t="s">
        <v>8465</v>
      </c>
      <c r="K1910" t="s">
        <v>2384</v>
      </c>
      <c r="L1910" t="s">
        <v>1995</v>
      </c>
      <c r="M1910" t="s">
        <v>8465</v>
      </c>
      <c r="N1910" t="s">
        <v>2384</v>
      </c>
      <c r="O1910" t="s">
        <v>12312</v>
      </c>
    </row>
    <row r="1911" spans="1:15">
      <c r="A1911" t="s">
        <v>12314</v>
      </c>
      <c r="B1911" t="s">
        <v>1853</v>
      </c>
      <c r="C1911">
        <v>50480</v>
      </c>
      <c r="D1911" t="s">
        <v>7512</v>
      </c>
      <c r="E1911">
        <v>61024</v>
      </c>
      <c r="F1911" t="s">
        <v>595</v>
      </c>
      <c r="G1911" t="s">
        <v>12315</v>
      </c>
      <c r="H1911" t="s">
        <v>2138</v>
      </c>
      <c r="I1911" t="s">
        <v>1974</v>
      </c>
      <c r="J1911" t="s">
        <v>8465</v>
      </c>
      <c r="K1911" t="s">
        <v>2138</v>
      </c>
      <c r="L1911" t="s">
        <v>1974</v>
      </c>
      <c r="M1911" t="s">
        <v>8465</v>
      </c>
      <c r="N1911" t="s">
        <v>2138</v>
      </c>
      <c r="O1911" t="s">
        <v>12314</v>
      </c>
    </row>
    <row r="1912" spans="1:15">
      <c r="A1912" t="s">
        <v>12316</v>
      </c>
      <c r="B1912" t="s">
        <v>1853</v>
      </c>
      <c r="C1912">
        <v>44747</v>
      </c>
      <c r="D1912" t="s">
        <v>640</v>
      </c>
      <c r="E1912">
        <v>77169</v>
      </c>
      <c r="F1912" t="s">
        <v>7166</v>
      </c>
      <c r="G1912" t="s">
        <v>12317</v>
      </c>
      <c r="H1912" t="s">
        <v>8553</v>
      </c>
      <c r="I1912" t="s">
        <v>1995</v>
      </c>
      <c r="J1912" t="s">
        <v>8465</v>
      </c>
      <c r="K1912" t="s">
        <v>8553</v>
      </c>
      <c r="L1912" t="s">
        <v>1995</v>
      </c>
      <c r="M1912" t="s">
        <v>8465</v>
      </c>
      <c r="N1912" t="s">
        <v>8553</v>
      </c>
      <c r="O1912" t="s">
        <v>12316</v>
      </c>
    </row>
    <row r="1913" spans="1:15">
      <c r="A1913" t="s">
        <v>12318</v>
      </c>
      <c r="B1913" t="s">
        <v>1853</v>
      </c>
      <c r="C1913">
        <v>77558</v>
      </c>
      <c r="D1913" t="s">
        <v>7515</v>
      </c>
      <c r="E1913">
        <v>67095</v>
      </c>
      <c r="F1913" t="s">
        <v>593</v>
      </c>
      <c r="G1913" t="s">
        <v>12319</v>
      </c>
      <c r="H1913" t="s">
        <v>1938</v>
      </c>
      <c r="I1913" t="s">
        <v>1995</v>
      </c>
      <c r="J1913" t="s">
        <v>8465</v>
      </c>
      <c r="K1913" t="s">
        <v>1938</v>
      </c>
      <c r="L1913" t="s">
        <v>1995</v>
      </c>
      <c r="M1913" t="s">
        <v>8465</v>
      </c>
      <c r="N1913" t="s">
        <v>1938</v>
      </c>
      <c r="O1913" t="s">
        <v>12318</v>
      </c>
    </row>
    <row r="1914" spans="1:15">
      <c r="A1914" t="s">
        <v>12320</v>
      </c>
      <c r="B1914" t="s">
        <v>1853</v>
      </c>
      <c r="C1914">
        <v>44812</v>
      </c>
      <c r="D1914" t="s">
        <v>631</v>
      </c>
      <c r="E1914">
        <v>62921</v>
      </c>
      <c r="F1914" t="s">
        <v>608</v>
      </c>
      <c r="G1914" t="s">
        <v>12321</v>
      </c>
      <c r="H1914" t="s">
        <v>10221</v>
      </c>
      <c r="I1914" t="s">
        <v>8561</v>
      </c>
      <c r="J1914" t="s">
        <v>8465</v>
      </c>
      <c r="K1914" t="s">
        <v>10221</v>
      </c>
      <c r="L1914" t="s">
        <v>8561</v>
      </c>
      <c r="M1914" t="s">
        <v>8465</v>
      </c>
      <c r="N1914" t="s">
        <v>10221</v>
      </c>
      <c r="O1914" t="s">
        <v>12320</v>
      </c>
    </row>
    <row r="1915" spans="1:15">
      <c r="A1915" t="s">
        <v>12322</v>
      </c>
      <c r="B1915" t="s">
        <v>1853</v>
      </c>
      <c r="C1915">
        <v>44723</v>
      </c>
      <c r="D1915" t="s">
        <v>623</v>
      </c>
      <c r="E1915">
        <v>60457</v>
      </c>
      <c r="F1915" t="s">
        <v>590</v>
      </c>
      <c r="G1915" t="s">
        <v>12323</v>
      </c>
      <c r="H1915" t="s">
        <v>2384</v>
      </c>
      <c r="I1915" t="s">
        <v>1995</v>
      </c>
      <c r="J1915" t="s">
        <v>8465</v>
      </c>
      <c r="K1915" t="s">
        <v>2384</v>
      </c>
      <c r="L1915" t="s">
        <v>1995</v>
      </c>
      <c r="M1915" t="s">
        <v>8465</v>
      </c>
      <c r="N1915" t="s">
        <v>2384</v>
      </c>
      <c r="O1915" t="s">
        <v>12322</v>
      </c>
    </row>
    <row r="1916" spans="1:15">
      <c r="A1916" t="s">
        <v>12324</v>
      </c>
      <c r="B1916" t="s">
        <v>1853</v>
      </c>
      <c r="C1916">
        <v>44744</v>
      </c>
      <c r="D1916" t="s">
        <v>638</v>
      </c>
      <c r="E1916">
        <v>66797</v>
      </c>
      <c r="F1916" t="s">
        <v>587</v>
      </c>
      <c r="G1916" t="s">
        <v>12325</v>
      </c>
      <c r="H1916" t="s">
        <v>2363</v>
      </c>
      <c r="I1916" t="s">
        <v>1995</v>
      </c>
      <c r="J1916" t="s">
        <v>8465</v>
      </c>
      <c r="K1916" t="s">
        <v>2363</v>
      </c>
      <c r="L1916" t="s">
        <v>1995</v>
      </c>
      <c r="M1916" t="s">
        <v>8465</v>
      </c>
      <c r="N1916" t="s">
        <v>2363</v>
      </c>
      <c r="O1916" t="s">
        <v>12324</v>
      </c>
    </row>
    <row r="1917" spans="1:15">
      <c r="A1917" t="s">
        <v>12326</v>
      </c>
      <c r="B1917" t="s">
        <v>1853</v>
      </c>
      <c r="C1917">
        <v>44752</v>
      </c>
      <c r="D1917" t="s">
        <v>7076</v>
      </c>
      <c r="E1917">
        <v>56495</v>
      </c>
      <c r="F1917" t="s">
        <v>586</v>
      </c>
      <c r="G1917" t="s">
        <v>12327</v>
      </c>
      <c r="H1917" t="s">
        <v>2042</v>
      </c>
      <c r="I1917" t="s">
        <v>1995</v>
      </c>
      <c r="J1917" t="s">
        <v>8465</v>
      </c>
      <c r="K1917" t="s">
        <v>2042</v>
      </c>
      <c r="L1917" t="s">
        <v>1995</v>
      </c>
      <c r="M1917" t="s">
        <v>8465</v>
      </c>
      <c r="N1917" t="s">
        <v>2042</v>
      </c>
      <c r="O1917" t="s">
        <v>12326</v>
      </c>
    </row>
    <row r="1918" spans="1:15">
      <c r="A1918" t="s">
        <v>12328</v>
      </c>
      <c r="B1918" t="s">
        <v>1853</v>
      </c>
      <c r="C1918">
        <v>44743</v>
      </c>
      <c r="D1918" t="s">
        <v>637</v>
      </c>
      <c r="E1918">
        <v>69016</v>
      </c>
      <c r="F1918" t="s">
        <v>1525</v>
      </c>
      <c r="G1918" t="s">
        <v>12329</v>
      </c>
      <c r="H1918" t="s">
        <v>4703</v>
      </c>
      <c r="I1918" t="s">
        <v>1995</v>
      </c>
      <c r="J1918" t="s">
        <v>8465</v>
      </c>
      <c r="K1918" t="s">
        <v>4703</v>
      </c>
      <c r="L1918" t="s">
        <v>1995</v>
      </c>
      <c r="M1918" t="s">
        <v>8465</v>
      </c>
      <c r="N1918" t="s">
        <v>4703</v>
      </c>
      <c r="O1918" t="s">
        <v>12328</v>
      </c>
    </row>
    <row r="1919" spans="1:15">
      <c r="A1919" t="s">
        <v>12330</v>
      </c>
      <c r="B1919" t="s">
        <v>1853</v>
      </c>
      <c r="C1919">
        <v>55711</v>
      </c>
      <c r="D1919" t="s">
        <v>7205</v>
      </c>
      <c r="E1919">
        <v>75037</v>
      </c>
      <c r="F1919" t="s">
        <v>1695</v>
      </c>
      <c r="G1919" t="s">
        <v>12331</v>
      </c>
      <c r="H1919" t="s">
        <v>6812</v>
      </c>
      <c r="I1919" t="s">
        <v>1995</v>
      </c>
      <c r="J1919" t="s">
        <v>8465</v>
      </c>
      <c r="K1919" t="s">
        <v>6812</v>
      </c>
      <c r="L1919" t="s">
        <v>1995</v>
      </c>
      <c r="M1919" t="s">
        <v>8465</v>
      </c>
      <c r="N1919" t="s">
        <v>6812</v>
      </c>
      <c r="O1919" t="s">
        <v>12330</v>
      </c>
    </row>
    <row r="1920" spans="1:15">
      <c r="A1920" t="s">
        <v>12332</v>
      </c>
      <c r="B1920" t="s">
        <v>1853</v>
      </c>
      <c r="C1920">
        <v>44755</v>
      </c>
      <c r="D1920" t="s">
        <v>1780</v>
      </c>
      <c r="E1920">
        <v>70318</v>
      </c>
      <c r="F1920" t="s">
        <v>1439</v>
      </c>
      <c r="G1920" t="s">
        <v>12333</v>
      </c>
      <c r="H1920" t="s">
        <v>4710</v>
      </c>
      <c r="I1920" t="s">
        <v>1995</v>
      </c>
      <c r="J1920" t="s">
        <v>8465</v>
      </c>
      <c r="K1920" t="s">
        <v>4710</v>
      </c>
      <c r="L1920" t="s">
        <v>1995</v>
      </c>
      <c r="M1920" t="s">
        <v>8465</v>
      </c>
      <c r="N1920" t="s">
        <v>4710</v>
      </c>
      <c r="O1920" t="s">
        <v>12332</v>
      </c>
    </row>
    <row r="1921" spans="1:15">
      <c r="A1921" t="s">
        <v>12334</v>
      </c>
      <c r="B1921" t="s">
        <v>1853</v>
      </c>
      <c r="C1921">
        <v>44751</v>
      </c>
      <c r="D1921" t="s">
        <v>7308</v>
      </c>
      <c r="E1921">
        <v>70497</v>
      </c>
      <c r="F1921" t="s">
        <v>1459</v>
      </c>
      <c r="G1921" t="s">
        <v>12335</v>
      </c>
      <c r="H1921" t="s">
        <v>4794</v>
      </c>
      <c r="I1921" t="s">
        <v>1995</v>
      </c>
      <c r="J1921" t="s">
        <v>8465</v>
      </c>
      <c r="K1921" t="s">
        <v>4794</v>
      </c>
      <c r="L1921" t="s">
        <v>1995</v>
      </c>
      <c r="M1921" t="s">
        <v>8465</v>
      </c>
      <c r="N1921" t="s">
        <v>4794</v>
      </c>
      <c r="O1921" t="s">
        <v>12334</v>
      </c>
    </row>
    <row r="1922" spans="1:15">
      <c r="A1922" t="s">
        <v>12336</v>
      </c>
      <c r="B1922" t="s">
        <v>1853</v>
      </c>
      <c r="C1922">
        <v>59761</v>
      </c>
      <c r="D1922" t="s">
        <v>7123</v>
      </c>
      <c r="E1922">
        <v>61692</v>
      </c>
      <c r="F1922" t="s">
        <v>582</v>
      </c>
      <c r="G1922" t="s">
        <v>12337</v>
      </c>
      <c r="H1922" t="s">
        <v>2230</v>
      </c>
      <c r="I1922" t="s">
        <v>1995</v>
      </c>
      <c r="J1922" t="s">
        <v>8465</v>
      </c>
      <c r="K1922" t="s">
        <v>2230</v>
      </c>
      <c r="L1922" t="s">
        <v>1995</v>
      </c>
      <c r="M1922" t="s">
        <v>8465</v>
      </c>
      <c r="N1922" t="s">
        <v>2230</v>
      </c>
      <c r="O1922" t="s">
        <v>12336</v>
      </c>
    </row>
    <row r="1923" spans="1:15">
      <c r="A1923" t="s">
        <v>12338</v>
      </c>
      <c r="B1923" t="s">
        <v>1853</v>
      </c>
      <c r="C1923">
        <v>44724</v>
      </c>
      <c r="D1923" t="s">
        <v>624</v>
      </c>
      <c r="E1923">
        <v>76410</v>
      </c>
      <c r="F1923" t="s">
        <v>1896</v>
      </c>
      <c r="G1923" t="s">
        <v>12339</v>
      </c>
      <c r="H1923" t="s">
        <v>8468</v>
      </c>
      <c r="I1923" t="s">
        <v>1995</v>
      </c>
      <c r="J1923" t="s">
        <v>8465</v>
      </c>
      <c r="K1923" t="s">
        <v>8468</v>
      </c>
      <c r="L1923" t="s">
        <v>1995</v>
      </c>
      <c r="M1923" t="s">
        <v>8465</v>
      </c>
      <c r="N1923" t="s">
        <v>8468</v>
      </c>
      <c r="O1923" t="s">
        <v>12338</v>
      </c>
    </row>
    <row r="1924" spans="1:15">
      <c r="A1924" t="s">
        <v>12340</v>
      </c>
      <c r="B1924" t="s">
        <v>1853</v>
      </c>
      <c r="C1924">
        <v>75349</v>
      </c>
      <c r="D1924" t="s">
        <v>7103</v>
      </c>
      <c r="E1924">
        <v>45195</v>
      </c>
      <c r="F1924" t="s">
        <v>588</v>
      </c>
      <c r="G1924" t="s">
        <v>12341</v>
      </c>
      <c r="H1924" t="s">
        <v>2093</v>
      </c>
      <c r="I1924" t="s">
        <v>1995</v>
      </c>
      <c r="J1924" t="s">
        <v>8465</v>
      </c>
      <c r="K1924" t="s">
        <v>2093</v>
      </c>
      <c r="L1924" t="s">
        <v>1995</v>
      </c>
      <c r="M1924" t="s">
        <v>8465</v>
      </c>
      <c r="N1924" t="s">
        <v>2093</v>
      </c>
      <c r="O1924" t="s">
        <v>12340</v>
      </c>
    </row>
    <row r="1925" spans="1:15">
      <c r="A1925" t="s">
        <v>12342</v>
      </c>
      <c r="B1925" t="s">
        <v>1853</v>
      </c>
      <c r="C1925">
        <v>74718</v>
      </c>
      <c r="D1925" t="s">
        <v>1812</v>
      </c>
      <c r="E1925">
        <v>76410</v>
      </c>
      <c r="F1925" t="s">
        <v>1896</v>
      </c>
      <c r="G1925" t="s">
        <v>12343</v>
      </c>
      <c r="H1925" t="s">
        <v>8468</v>
      </c>
      <c r="I1925" t="s">
        <v>1995</v>
      </c>
      <c r="J1925" t="s">
        <v>8465</v>
      </c>
      <c r="K1925" t="s">
        <v>8468</v>
      </c>
      <c r="L1925" t="s">
        <v>1995</v>
      </c>
      <c r="M1925" t="s">
        <v>8465</v>
      </c>
      <c r="N1925" t="s">
        <v>8468</v>
      </c>
      <c r="O1925" t="s">
        <v>12342</v>
      </c>
    </row>
    <row r="1926" spans="1:15">
      <c r="A1926" t="s">
        <v>12344</v>
      </c>
      <c r="B1926" t="s">
        <v>1853</v>
      </c>
      <c r="C1926">
        <v>58493</v>
      </c>
      <c r="D1926" t="s">
        <v>7240</v>
      </c>
      <c r="E1926">
        <v>75256</v>
      </c>
      <c r="F1926" t="s">
        <v>1776</v>
      </c>
      <c r="G1926" t="s">
        <v>12345</v>
      </c>
      <c r="H1926" t="s">
        <v>2455</v>
      </c>
      <c r="I1926" t="s">
        <v>1995</v>
      </c>
      <c r="J1926" t="s">
        <v>8465</v>
      </c>
      <c r="K1926" t="s">
        <v>2455</v>
      </c>
      <c r="L1926" t="s">
        <v>1995</v>
      </c>
      <c r="M1926" t="s">
        <v>8465</v>
      </c>
      <c r="N1926" t="s">
        <v>2455</v>
      </c>
      <c r="O1926" t="s">
        <v>12344</v>
      </c>
    </row>
    <row r="1927" spans="1:15">
      <c r="A1927" t="s">
        <v>12346</v>
      </c>
      <c r="B1927" t="s">
        <v>1853</v>
      </c>
      <c r="C1927">
        <v>55949</v>
      </c>
      <c r="D1927" t="s">
        <v>7600</v>
      </c>
      <c r="E1927">
        <v>59068</v>
      </c>
      <c r="F1927" t="s">
        <v>585</v>
      </c>
      <c r="G1927" t="s">
        <v>12347</v>
      </c>
      <c r="H1927" t="s">
        <v>2471</v>
      </c>
      <c r="I1927" t="s">
        <v>1995</v>
      </c>
      <c r="J1927" t="s">
        <v>8465</v>
      </c>
      <c r="K1927" t="s">
        <v>2471</v>
      </c>
      <c r="L1927" t="s">
        <v>1995</v>
      </c>
      <c r="M1927" t="s">
        <v>8465</v>
      </c>
      <c r="N1927" t="s">
        <v>2471</v>
      </c>
      <c r="O1927" t="s">
        <v>12346</v>
      </c>
    </row>
    <row r="1928" spans="1:15">
      <c r="A1928" t="s">
        <v>12348</v>
      </c>
      <c r="B1928" t="s">
        <v>1853</v>
      </c>
      <c r="C1928">
        <v>45512</v>
      </c>
      <c r="D1928" t="s">
        <v>7709</v>
      </c>
      <c r="E1928">
        <v>63875</v>
      </c>
      <c r="F1928" t="s">
        <v>596</v>
      </c>
      <c r="G1928" t="s">
        <v>12349</v>
      </c>
      <c r="H1928" t="s">
        <v>2431</v>
      </c>
      <c r="I1928" t="s">
        <v>1995</v>
      </c>
      <c r="J1928" t="s">
        <v>8465</v>
      </c>
      <c r="K1928" t="s">
        <v>2431</v>
      </c>
      <c r="L1928" t="s">
        <v>1995</v>
      </c>
      <c r="M1928" t="s">
        <v>8465</v>
      </c>
      <c r="N1928" t="s">
        <v>2431</v>
      </c>
      <c r="O1928" t="s">
        <v>12348</v>
      </c>
    </row>
    <row r="1929" spans="1:15">
      <c r="A1929" t="s">
        <v>12350</v>
      </c>
      <c r="B1929" t="s">
        <v>1853</v>
      </c>
      <c r="C1929">
        <v>44741</v>
      </c>
      <c r="D1929" t="s">
        <v>636</v>
      </c>
      <c r="E1929">
        <v>65540</v>
      </c>
      <c r="F1929" t="s">
        <v>581</v>
      </c>
      <c r="G1929" t="s">
        <v>12351</v>
      </c>
      <c r="H1929" t="s">
        <v>2066</v>
      </c>
      <c r="I1929" t="s">
        <v>1995</v>
      </c>
      <c r="J1929" t="s">
        <v>8465</v>
      </c>
      <c r="K1929" t="s">
        <v>2066</v>
      </c>
      <c r="L1929" t="s">
        <v>1995</v>
      </c>
      <c r="M1929" t="s">
        <v>8465</v>
      </c>
      <c r="N1929" t="s">
        <v>2066</v>
      </c>
      <c r="O1929" t="s">
        <v>12350</v>
      </c>
    </row>
    <row r="1930" spans="1:15">
      <c r="A1930" t="s">
        <v>12352</v>
      </c>
      <c r="B1930" t="s">
        <v>1853</v>
      </c>
      <c r="C1930">
        <v>50562</v>
      </c>
      <c r="D1930" t="s">
        <v>7468</v>
      </c>
      <c r="E1930">
        <v>74731</v>
      </c>
      <c r="F1930" t="s">
        <v>1701</v>
      </c>
      <c r="G1930" t="s">
        <v>12353</v>
      </c>
      <c r="H1930" t="s">
        <v>1939</v>
      </c>
      <c r="I1930" t="s">
        <v>1974</v>
      </c>
      <c r="J1930" t="s">
        <v>8465</v>
      </c>
      <c r="K1930" t="s">
        <v>1939</v>
      </c>
      <c r="L1930" t="s">
        <v>1974</v>
      </c>
      <c r="M1930" t="s">
        <v>8465</v>
      </c>
      <c r="N1930" t="s">
        <v>1939</v>
      </c>
      <c r="O1930" t="s">
        <v>12352</v>
      </c>
    </row>
    <row r="1931" spans="1:15">
      <c r="A1931" t="s">
        <v>12354</v>
      </c>
      <c r="B1931" t="s">
        <v>1853</v>
      </c>
      <c r="C1931">
        <v>44753</v>
      </c>
      <c r="D1931" t="s">
        <v>7104</v>
      </c>
      <c r="E1931">
        <v>60457</v>
      </c>
      <c r="F1931" t="s">
        <v>590</v>
      </c>
      <c r="G1931" t="s">
        <v>12355</v>
      </c>
      <c r="H1931" t="s">
        <v>2384</v>
      </c>
      <c r="I1931" t="s">
        <v>1995</v>
      </c>
      <c r="J1931" t="s">
        <v>8465</v>
      </c>
      <c r="K1931" t="s">
        <v>2384</v>
      </c>
      <c r="L1931" t="s">
        <v>1995</v>
      </c>
      <c r="M1931" t="s">
        <v>8465</v>
      </c>
      <c r="N1931" t="s">
        <v>2384</v>
      </c>
      <c r="O1931" t="s">
        <v>12354</v>
      </c>
    </row>
    <row r="1932" spans="1:15">
      <c r="A1932" t="s">
        <v>12356</v>
      </c>
      <c r="B1932" t="s">
        <v>1853</v>
      </c>
      <c r="C1932">
        <v>59116</v>
      </c>
      <c r="D1932" t="s">
        <v>7102</v>
      </c>
      <c r="E1932">
        <v>56720</v>
      </c>
      <c r="F1932" t="s">
        <v>578</v>
      </c>
      <c r="G1932" t="s">
        <v>12357</v>
      </c>
      <c r="H1932" t="s">
        <v>2608</v>
      </c>
      <c r="I1932" t="s">
        <v>1995</v>
      </c>
      <c r="J1932" t="s">
        <v>8465</v>
      </c>
      <c r="K1932" t="s">
        <v>2608</v>
      </c>
      <c r="L1932" t="s">
        <v>1995</v>
      </c>
      <c r="M1932" t="s">
        <v>8465</v>
      </c>
      <c r="N1932" t="s">
        <v>2608</v>
      </c>
      <c r="O1932" t="s">
        <v>12356</v>
      </c>
    </row>
    <row r="1933" spans="1:15">
      <c r="A1933" t="s">
        <v>12358</v>
      </c>
      <c r="B1933" t="s">
        <v>1853</v>
      </c>
      <c r="C1933">
        <v>45444</v>
      </c>
      <c r="D1933" t="s">
        <v>7178</v>
      </c>
      <c r="E1933">
        <v>67095</v>
      </c>
      <c r="F1933" t="s">
        <v>593</v>
      </c>
      <c r="G1933" t="s">
        <v>12359</v>
      </c>
      <c r="H1933" t="s">
        <v>1938</v>
      </c>
      <c r="I1933" t="s">
        <v>1995</v>
      </c>
      <c r="J1933" t="s">
        <v>8465</v>
      </c>
      <c r="K1933" t="s">
        <v>1938</v>
      </c>
      <c r="L1933" t="s">
        <v>1995</v>
      </c>
      <c r="M1933" t="s">
        <v>8465</v>
      </c>
      <c r="N1933" t="s">
        <v>1938</v>
      </c>
      <c r="O1933" t="s">
        <v>12358</v>
      </c>
    </row>
    <row r="1934" spans="1:15">
      <c r="A1934" t="s">
        <v>12360</v>
      </c>
      <c r="B1934" t="s">
        <v>1853</v>
      </c>
      <c r="C1934">
        <v>44780</v>
      </c>
      <c r="D1934" t="s">
        <v>629</v>
      </c>
      <c r="E1934">
        <v>42677</v>
      </c>
      <c r="F1934" t="s">
        <v>577</v>
      </c>
      <c r="G1934" t="s">
        <v>12361</v>
      </c>
      <c r="H1934" t="s">
        <v>2709</v>
      </c>
      <c r="I1934" t="s">
        <v>1995</v>
      </c>
      <c r="J1934" t="s">
        <v>8465</v>
      </c>
      <c r="K1934" t="s">
        <v>2709</v>
      </c>
      <c r="L1934" t="s">
        <v>1995</v>
      </c>
      <c r="M1934" t="s">
        <v>8465</v>
      </c>
      <c r="N1934" t="s">
        <v>2709</v>
      </c>
      <c r="O1934" t="s">
        <v>12360</v>
      </c>
    </row>
    <row r="1935" spans="1:15">
      <c r="A1935" t="s">
        <v>12362</v>
      </c>
      <c r="B1935" t="s">
        <v>1853</v>
      </c>
      <c r="C1935">
        <v>66442</v>
      </c>
      <c r="D1935" t="s">
        <v>7278</v>
      </c>
      <c r="E1935">
        <v>69016</v>
      </c>
      <c r="F1935" t="s">
        <v>1525</v>
      </c>
      <c r="G1935" t="s">
        <v>12363</v>
      </c>
      <c r="H1935" t="s">
        <v>4703</v>
      </c>
      <c r="I1935" t="s">
        <v>1995</v>
      </c>
      <c r="J1935" t="s">
        <v>8465</v>
      </c>
      <c r="K1935" t="s">
        <v>4703</v>
      </c>
      <c r="L1935" t="s">
        <v>1995</v>
      </c>
      <c r="M1935" t="s">
        <v>8465</v>
      </c>
      <c r="N1935" t="s">
        <v>4703</v>
      </c>
      <c r="O1935" t="s">
        <v>12362</v>
      </c>
    </row>
    <row r="1936" spans="1:15">
      <c r="A1936" t="s">
        <v>12364</v>
      </c>
      <c r="B1936" t="s">
        <v>1853</v>
      </c>
      <c r="C1936">
        <v>44715</v>
      </c>
      <c r="D1936" t="s">
        <v>619</v>
      </c>
      <c r="E1936">
        <v>60457</v>
      </c>
      <c r="F1936" t="s">
        <v>590</v>
      </c>
      <c r="G1936" t="s">
        <v>12365</v>
      </c>
      <c r="H1936" t="s">
        <v>2384</v>
      </c>
      <c r="I1936" t="s">
        <v>1995</v>
      </c>
      <c r="J1936" t="s">
        <v>8465</v>
      </c>
      <c r="K1936" t="s">
        <v>2384</v>
      </c>
      <c r="L1936" t="s">
        <v>1995</v>
      </c>
      <c r="M1936" t="s">
        <v>8465</v>
      </c>
      <c r="N1936" t="s">
        <v>2384</v>
      </c>
      <c r="O1936" t="s">
        <v>12364</v>
      </c>
    </row>
    <row r="1937" spans="1:15">
      <c r="A1937" t="s">
        <v>12366</v>
      </c>
      <c r="B1937" t="s">
        <v>1853</v>
      </c>
      <c r="C1937">
        <v>64998</v>
      </c>
      <c r="D1937" t="s">
        <v>7241</v>
      </c>
      <c r="E1937">
        <v>75037</v>
      </c>
      <c r="F1937" t="s">
        <v>1695</v>
      </c>
      <c r="G1937" t="s">
        <v>12367</v>
      </c>
      <c r="H1937" t="s">
        <v>6812</v>
      </c>
      <c r="I1937" t="s">
        <v>1995</v>
      </c>
      <c r="J1937" t="s">
        <v>8465</v>
      </c>
      <c r="K1937" t="s">
        <v>6812</v>
      </c>
      <c r="L1937" t="s">
        <v>1995</v>
      </c>
      <c r="M1937" t="s">
        <v>8465</v>
      </c>
      <c r="N1937" t="s">
        <v>6812</v>
      </c>
      <c r="O1937" t="s">
        <v>12366</v>
      </c>
    </row>
    <row r="1938" spans="1:15">
      <c r="A1938" t="s">
        <v>12368</v>
      </c>
      <c r="B1938" t="s">
        <v>1853</v>
      </c>
      <c r="C1938">
        <v>52110</v>
      </c>
      <c r="D1938" t="s">
        <v>645</v>
      </c>
      <c r="E1938">
        <v>67095</v>
      </c>
      <c r="F1938" t="s">
        <v>593</v>
      </c>
      <c r="G1938" t="s">
        <v>12369</v>
      </c>
      <c r="H1938" t="s">
        <v>1938</v>
      </c>
      <c r="I1938" t="s">
        <v>1995</v>
      </c>
      <c r="J1938" t="s">
        <v>8465</v>
      </c>
      <c r="K1938" t="s">
        <v>1938</v>
      </c>
      <c r="L1938" t="s">
        <v>1995</v>
      </c>
      <c r="M1938" t="s">
        <v>8465</v>
      </c>
      <c r="N1938" t="s">
        <v>1938</v>
      </c>
      <c r="O1938" t="s">
        <v>12368</v>
      </c>
    </row>
    <row r="1939" spans="1:15">
      <c r="A1939" t="s">
        <v>12370</v>
      </c>
      <c r="B1939" t="s">
        <v>1853</v>
      </c>
      <c r="C1939">
        <v>45720</v>
      </c>
      <c r="D1939" t="s">
        <v>12</v>
      </c>
      <c r="E1939">
        <v>61930</v>
      </c>
      <c r="F1939" t="s">
        <v>1260</v>
      </c>
      <c r="G1939" t="s">
        <v>12371</v>
      </c>
      <c r="H1939" t="s">
        <v>2558</v>
      </c>
      <c r="I1939" t="s">
        <v>1995</v>
      </c>
      <c r="J1939" t="s">
        <v>8465</v>
      </c>
      <c r="K1939" t="s">
        <v>2558</v>
      </c>
      <c r="L1939" t="s">
        <v>1995</v>
      </c>
      <c r="M1939" t="s">
        <v>8465</v>
      </c>
      <c r="N1939" t="s">
        <v>2558</v>
      </c>
      <c r="O1939" t="s">
        <v>12370</v>
      </c>
    </row>
    <row r="1940" spans="1:15">
      <c r="A1940" t="s">
        <v>12372</v>
      </c>
      <c r="B1940" t="s">
        <v>1853</v>
      </c>
      <c r="C1940">
        <v>45719</v>
      </c>
      <c r="D1940" t="s">
        <v>10</v>
      </c>
      <c r="E1940">
        <v>66797</v>
      </c>
      <c r="F1940" t="s">
        <v>587</v>
      </c>
      <c r="G1940" t="s">
        <v>12373</v>
      </c>
      <c r="H1940" t="s">
        <v>2363</v>
      </c>
      <c r="I1940" t="s">
        <v>1995</v>
      </c>
      <c r="J1940" t="s">
        <v>8465</v>
      </c>
      <c r="K1940" t="s">
        <v>2363</v>
      </c>
      <c r="L1940" t="s">
        <v>1995</v>
      </c>
      <c r="M1940" t="s">
        <v>8465</v>
      </c>
      <c r="N1940" t="s">
        <v>2363</v>
      </c>
      <c r="O1940" t="s">
        <v>12372</v>
      </c>
    </row>
    <row r="1941" spans="1:15">
      <c r="A1941" t="s">
        <v>12374</v>
      </c>
      <c r="B1941" t="s">
        <v>1853</v>
      </c>
      <c r="C1941">
        <v>58687</v>
      </c>
      <c r="D1941" t="s">
        <v>16</v>
      </c>
      <c r="E1941">
        <v>61930</v>
      </c>
      <c r="F1941" t="s">
        <v>1260</v>
      </c>
      <c r="G1941" t="s">
        <v>12375</v>
      </c>
      <c r="H1941" t="s">
        <v>2558</v>
      </c>
      <c r="I1941" t="s">
        <v>1995</v>
      </c>
      <c r="J1941" t="s">
        <v>8465</v>
      </c>
      <c r="K1941" t="s">
        <v>2558</v>
      </c>
      <c r="L1941" t="s">
        <v>1995</v>
      </c>
      <c r="M1941" t="s">
        <v>8465</v>
      </c>
      <c r="N1941" t="s">
        <v>2558</v>
      </c>
      <c r="O1941" t="s">
        <v>12374</v>
      </c>
    </row>
    <row r="1942" spans="1:15">
      <c r="A1942" t="s">
        <v>12376</v>
      </c>
      <c r="B1942" t="s">
        <v>1853</v>
      </c>
      <c r="C1942">
        <v>59695</v>
      </c>
      <c r="D1942" t="s">
        <v>8</v>
      </c>
      <c r="E1942">
        <v>78887</v>
      </c>
      <c r="F1942" t="s">
        <v>7562</v>
      </c>
      <c r="G1942" t="s">
        <v>12377</v>
      </c>
      <c r="H1942" t="s">
        <v>8379</v>
      </c>
      <c r="I1942" t="s">
        <v>1995</v>
      </c>
      <c r="J1942" t="s">
        <v>8465</v>
      </c>
      <c r="K1942" t="s">
        <v>8379</v>
      </c>
      <c r="L1942" t="s">
        <v>1995</v>
      </c>
      <c r="M1942" t="s">
        <v>8465</v>
      </c>
      <c r="N1942" t="s">
        <v>8379</v>
      </c>
      <c r="O1942" t="s">
        <v>12376</v>
      </c>
    </row>
    <row r="1943" spans="1:15">
      <c r="A1943" t="s">
        <v>12378</v>
      </c>
      <c r="B1943" t="s">
        <v>1853</v>
      </c>
      <c r="C1943">
        <v>45722</v>
      </c>
      <c r="D1943" t="s">
        <v>14</v>
      </c>
      <c r="E1943">
        <v>45195</v>
      </c>
      <c r="F1943" t="s">
        <v>588</v>
      </c>
      <c r="G1943" t="s">
        <v>12379</v>
      </c>
      <c r="H1943" t="s">
        <v>2093</v>
      </c>
      <c r="I1943" t="s">
        <v>1995</v>
      </c>
      <c r="J1943" t="s">
        <v>8465</v>
      </c>
      <c r="K1943" t="s">
        <v>2093</v>
      </c>
      <c r="L1943" t="s">
        <v>1995</v>
      </c>
      <c r="M1943" t="s">
        <v>8465</v>
      </c>
      <c r="N1943" t="s">
        <v>2093</v>
      </c>
      <c r="O1943" t="s">
        <v>12378</v>
      </c>
    </row>
    <row r="1944" spans="1:15">
      <c r="A1944" t="s">
        <v>12380</v>
      </c>
      <c r="B1944" t="s">
        <v>1853</v>
      </c>
      <c r="C1944">
        <v>42395</v>
      </c>
      <c r="D1944" t="s">
        <v>1897</v>
      </c>
      <c r="E1944">
        <v>66797</v>
      </c>
      <c r="F1944" t="s">
        <v>587</v>
      </c>
      <c r="G1944" t="s">
        <v>12381</v>
      </c>
      <c r="H1944" t="s">
        <v>2363</v>
      </c>
      <c r="I1944" t="s">
        <v>1995</v>
      </c>
      <c r="J1944" t="s">
        <v>8465</v>
      </c>
      <c r="K1944" t="s">
        <v>2363</v>
      </c>
      <c r="L1944" t="s">
        <v>1995</v>
      </c>
      <c r="M1944" t="s">
        <v>8465</v>
      </c>
      <c r="N1944" t="s">
        <v>2363</v>
      </c>
      <c r="O1944" t="s">
        <v>12380</v>
      </c>
    </row>
    <row r="1945" spans="1:15">
      <c r="A1945" t="s">
        <v>12382</v>
      </c>
      <c r="B1945" t="s">
        <v>1853</v>
      </c>
      <c r="C1945">
        <v>42392</v>
      </c>
      <c r="D1945" t="s">
        <v>1898</v>
      </c>
      <c r="E1945">
        <v>60457</v>
      </c>
      <c r="F1945" t="s">
        <v>590</v>
      </c>
      <c r="G1945" t="s">
        <v>12383</v>
      </c>
      <c r="H1945" t="s">
        <v>2384</v>
      </c>
      <c r="I1945" t="s">
        <v>1995</v>
      </c>
      <c r="J1945" t="s">
        <v>8465</v>
      </c>
      <c r="K1945" t="s">
        <v>2384</v>
      </c>
      <c r="L1945" t="s">
        <v>1995</v>
      </c>
      <c r="M1945" t="s">
        <v>8465</v>
      </c>
      <c r="N1945" t="s">
        <v>2384</v>
      </c>
      <c r="O1945" t="s">
        <v>12382</v>
      </c>
    </row>
    <row r="1946" spans="1:15">
      <c r="A1946" t="s">
        <v>12384</v>
      </c>
      <c r="B1946" t="s">
        <v>1853</v>
      </c>
      <c r="C1946">
        <v>43100</v>
      </c>
      <c r="D1946" t="s">
        <v>7377</v>
      </c>
      <c r="E1946">
        <v>50843</v>
      </c>
      <c r="F1946" t="s">
        <v>584</v>
      </c>
      <c r="G1946" t="s">
        <v>12385</v>
      </c>
      <c r="H1946" t="s">
        <v>1941</v>
      </c>
      <c r="I1946" t="s">
        <v>1995</v>
      </c>
      <c r="J1946" t="s">
        <v>8465</v>
      </c>
      <c r="K1946" t="s">
        <v>1941</v>
      </c>
      <c r="L1946" t="s">
        <v>1995</v>
      </c>
      <c r="M1946" t="s">
        <v>8465</v>
      </c>
      <c r="N1946" t="s">
        <v>1941</v>
      </c>
      <c r="O1946" t="s">
        <v>12384</v>
      </c>
    </row>
    <row r="1947" spans="1:15">
      <c r="A1947" t="s">
        <v>12386</v>
      </c>
      <c r="B1947" t="s">
        <v>1853</v>
      </c>
      <c r="C1947">
        <v>42393</v>
      </c>
      <c r="D1947" t="s">
        <v>1900</v>
      </c>
      <c r="E1947">
        <v>66797</v>
      </c>
      <c r="F1947" t="s">
        <v>587</v>
      </c>
      <c r="G1947" t="s">
        <v>12387</v>
      </c>
      <c r="H1947" t="s">
        <v>2363</v>
      </c>
      <c r="I1947" t="s">
        <v>1995</v>
      </c>
      <c r="J1947" t="s">
        <v>8465</v>
      </c>
      <c r="K1947" t="s">
        <v>2363</v>
      </c>
      <c r="L1947" t="s">
        <v>1995</v>
      </c>
      <c r="M1947" t="s">
        <v>8465</v>
      </c>
      <c r="N1947" t="s">
        <v>2363</v>
      </c>
      <c r="O1947" t="s">
        <v>12386</v>
      </c>
    </row>
    <row r="1948" spans="1:15">
      <c r="A1948" t="s">
        <v>12388</v>
      </c>
      <c r="B1948" t="s">
        <v>1853</v>
      </c>
      <c r="C1948">
        <v>42398</v>
      </c>
      <c r="D1948" t="s">
        <v>1899</v>
      </c>
      <c r="E1948">
        <v>50843</v>
      </c>
      <c r="F1948" t="s">
        <v>584</v>
      </c>
      <c r="G1948" t="s">
        <v>12389</v>
      </c>
      <c r="H1948" t="s">
        <v>1941</v>
      </c>
      <c r="I1948" t="s">
        <v>1995</v>
      </c>
      <c r="J1948" t="s">
        <v>8465</v>
      </c>
      <c r="K1948" t="s">
        <v>1941</v>
      </c>
      <c r="L1948" t="s">
        <v>1995</v>
      </c>
      <c r="M1948" t="s">
        <v>8465</v>
      </c>
      <c r="N1948" t="s">
        <v>1941</v>
      </c>
      <c r="O1948" t="s">
        <v>12388</v>
      </c>
    </row>
    <row r="1949" spans="1:15">
      <c r="A1949" t="s">
        <v>12390</v>
      </c>
      <c r="B1949" t="s">
        <v>1853</v>
      </c>
      <c r="C1949">
        <v>42421</v>
      </c>
      <c r="D1949" t="s">
        <v>1901</v>
      </c>
      <c r="E1949">
        <v>70318</v>
      </c>
      <c r="F1949" t="s">
        <v>1439</v>
      </c>
      <c r="G1949" t="s">
        <v>12391</v>
      </c>
      <c r="H1949" t="s">
        <v>4710</v>
      </c>
      <c r="I1949" t="s">
        <v>1995</v>
      </c>
      <c r="J1949" t="s">
        <v>8465</v>
      </c>
      <c r="K1949" t="s">
        <v>4710</v>
      </c>
      <c r="L1949" t="s">
        <v>1995</v>
      </c>
      <c r="M1949" t="s">
        <v>8465</v>
      </c>
      <c r="N1949" t="s">
        <v>4710</v>
      </c>
      <c r="O1949" t="s">
        <v>12390</v>
      </c>
    </row>
    <row r="1950" spans="1:15">
      <c r="A1950" t="s">
        <v>12392</v>
      </c>
      <c r="B1950" t="s">
        <v>1853</v>
      </c>
      <c r="C1950">
        <v>77741</v>
      </c>
      <c r="D1950" t="s">
        <v>7279</v>
      </c>
      <c r="E1950">
        <v>50843</v>
      </c>
      <c r="F1950" t="s">
        <v>584</v>
      </c>
      <c r="G1950" t="s">
        <v>12393</v>
      </c>
      <c r="H1950" t="s">
        <v>1941</v>
      </c>
      <c r="I1950" t="s">
        <v>1995</v>
      </c>
      <c r="J1950" t="s">
        <v>8465</v>
      </c>
      <c r="K1950" t="s">
        <v>1941</v>
      </c>
      <c r="L1950" t="s">
        <v>1995</v>
      </c>
      <c r="M1950" t="s">
        <v>8465</v>
      </c>
      <c r="N1950" t="s">
        <v>1941</v>
      </c>
      <c r="O1950" t="s">
        <v>12392</v>
      </c>
    </row>
    <row r="1951" spans="1:15">
      <c r="A1951" t="s">
        <v>12394</v>
      </c>
      <c r="B1951" t="s">
        <v>1853</v>
      </c>
      <c r="C1951">
        <v>76316</v>
      </c>
      <c r="D1951" t="s">
        <v>7077</v>
      </c>
      <c r="E1951">
        <v>60457</v>
      </c>
      <c r="F1951" t="s">
        <v>590</v>
      </c>
      <c r="G1951" t="s">
        <v>12395</v>
      </c>
      <c r="H1951" t="s">
        <v>2384</v>
      </c>
      <c r="I1951" t="s">
        <v>1995</v>
      </c>
      <c r="J1951" t="s">
        <v>8465</v>
      </c>
      <c r="K1951" t="s">
        <v>2384</v>
      </c>
      <c r="L1951" t="s">
        <v>1995</v>
      </c>
      <c r="M1951" t="s">
        <v>8465</v>
      </c>
      <c r="N1951" t="s">
        <v>2384</v>
      </c>
      <c r="O1951" t="s">
        <v>12394</v>
      </c>
    </row>
    <row r="1952" spans="1:15">
      <c r="A1952" t="s">
        <v>12396</v>
      </c>
      <c r="B1952" t="s">
        <v>1853</v>
      </c>
      <c r="C1952">
        <v>42405</v>
      </c>
      <c r="D1952" t="s">
        <v>7385</v>
      </c>
      <c r="E1952">
        <v>50843</v>
      </c>
      <c r="F1952" t="s">
        <v>584</v>
      </c>
      <c r="G1952" t="s">
        <v>12397</v>
      </c>
      <c r="H1952" t="s">
        <v>1941</v>
      </c>
      <c r="I1952" t="s">
        <v>1995</v>
      </c>
      <c r="J1952" t="s">
        <v>8465</v>
      </c>
      <c r="K1952" t="s">
        <v>1941</v>
      </c>
      <c r="L1952" t="s">
        <v>1995</v>
      </c>
      <c r="M1952" t="s">
        <v>8465</v>
      </c>
      <c r="N1952" t="s">
        <v>1941</v>
      </c>
      <c r="O1952" t="s">
        <v>12396</v>
      </c>
    </row>
    <row r="1953" spans="1:15">
      <c r="A1953" t="s">
        <v>12398</v>
      </c>
      <c r="B1953" t="s">
        <v>1853</v>
      </c>
      <c r="C1953">
        <v>77584</v>
      </c>
      <c r="D1953" t="s">
        <v>7242</v>
      </c>
      <c r="E1953">
        <v>50843</v>
      </c>
      <c r="F1953" t="s">
        <v>584</v>
      </c>
      <c r="G1953" t="s">
        <v>12399</v>
      </c>
      <c r="H1953" t="s">
        <v>1941</v>
      </c>
      <c r="I1953" t="s">
        <v>1995</v>
      </c>
      <c r="J1953" t="s">
        <v>8465</v>
      </c>
      <c r="K1953" t="s">
        <v>1941</v>
      </c>
      <c r="L1953" t="s">
        <v>1995</v>
      </c>
      <c r="M1953" t="s">
        <v>8465</v>
      </c>
      <c r="N1953" t="s">
        <v>1941</v>
      </c>
      <c r="O1953" t="s">
        <v>12398</v>
      </c>
    </row>
    <row r="1954" spans="1:15">
      <c r="A1954" t="s">
        <v>12400</v>
      </c>
      <c r="B1954" t="s">
        <v>1853</v>
      </c>
      <c r="C1954">
        <v>43564</v>
      </c>
      <c r="D1954" t="s">
        <v>7386</v>
      </c>
      <c r="E1954">
        <v>50843</v>
      </c>
      <c r="F1954" t="s">
        <v>584</v>
      </c>
      <c r="G1954" t="s">
        <v>12401</v>
      </c>
      <c r="H1954" t="s">
        <v>1941</v>
      </c>
      <c r="I1954" t="s">
        <v>1995</v>
      </c>
      <c r="J1954" t="s">
        <v>8465</v>
      </c>
      <c r="K1954" t="s">
        <v>1941</v>
      </c>
      <c r="L1954" t="s">
        <v>1995</v>
      </c>
      <c r="M1954" t="s">
        <v>8465</v>
      </c>
      <c r="N1954" t="s">
        <v>1941</v>
      </c>
      <c r="O1954" t="s">
        <v>12400</v>
      </c>
    </row>
    <row r="1955" spans="1:15">
      <c r="A1955" t="s">
        <v>12402</v>
      </c>
      <c r="B1955" t="s">
        <v>1853</v>
      </c>
      <c r="C1955">
        <v>42423</v>
      </c>
      <c r="D1955" t="s">
        <v>1903</v>
      </c>
      <c r="E1955">
        <v>70318</v>
      </c>
      <c r="F1955" t="s">
        <v>1439</v>
      </c>
      <c r="G1955" t="s">
        <v>12403</v>
      </c>
      <c r="H1955" t="s">
        <v>4710</v>
      </c>
      <c r="I1955" t="s">
        <v>1995</v>
      </c>
      <c r="J1955" t="s">
        <v>8465</v>
      </c>
      <c r="K1955" t="s">
        <v>4710</v>
      </c>
      <c r="L1955" t="s">
        <v>1995</v>
      </c>
      <c r="M1955" t="s">
        <v>8465</v>
      </c>
      <c r="N1955" t="s">
        <v>4710</v>
      </c>
      <c r="O1955" t="s">
        <v>12402</v>
      </c>
    </row>
    <row r="1956" spans="1:15">
      <c r="A1956" t="s">
        <v>12404</v>
      </c>
      <c r="B1956" t="s">
        <v>1853</v>
      </c>
      <c r="C1956">
        <v>42394</v>
      </c>
      <c r="D1956" t="s">
        <v>1902</v>
      </c>
      <c r="E1956">
        <v>60457</v>
      </c>
      <c r="F1956" t="s">
        <v>590</v>
      </c>
      <c r="G1956" t="s">
        <v>12405</v>
      </c>
      <c r="H1956" t="s">
        <v>2384</v>
      </c>
      <c r="I1956" t="s">
        <v>1995</v>
      </c>
      <c r="J1956" t="s">
        <v>8465</v>
      </c>
      <c r="K1956" t="s">
        <v>2384</v>
      </c>
      <c r="L1956" t="s">
        <v>1995</v>
      </c>
      <c r="M1956" t="s">
        <v>8465</v>
      </c>
      <c r="N1956" t="s">
        <v>2384</v>
      </c>
      <c r="O1956" t="s">
        <v>12404</v>
      </c>
    </row>
    <row r="1957" spans="1:15">
      <c r="A1957" t="s">
        <v>12406</v>
      </c>
      <c r="B1957" t="s">
        <v>1853</v>
      </c>
      <c r="C1957">
        <v>76231</v>
      </c>
      <c r="D1957" t="s">
        <v>7078</v>
      </c>
      <c r="E1957">
        <v>50843</v>
      </c>
      <c r="F1957" t="s">
        <v>584</v>
      </c>
      <c r="G1957" t="s">
        <v>12407</v>
      </c>
      <c r="H1957" t="s">
        <v>1941</v>
      </c>
      <c r="I1957" t="s">
        <v>1995</v>
      </c>
      <c r="J1957" t="s">
        <v>8465</v>
      </c>
      <c r="K1957" t="s">
        <v>1941</v>
      </c>
      <c r="L1957" t="s">
        <v>1995</v>
      </c>
      <c r="M1957" t="s">
        <v>8465</v>
      </c>
      <c r="N1957" t="s">
        <v>1941</v>
      </c>
      <c r="O1957" t="s">
        <v>12406</v>
      </c>
    </row>
    <row r="1958" spans="1:15">
      <c r="A1958" t="s">
        <v>12408</v>
      </c>
      <c r="B1958" t="s">
        <v>1853</v>
      </c>
      <c r="C1958">
        <v>52129</v>
      </c>
      <c r="D1958" t="s">
        <v>646</v>
      </c>
      <c r="E1958">
        <v>67095</v>
      </c>
      <c r="F1958" t="s">
        <v>593</v>
      </c>
      <c r="G1958" t="s">
        <v>12409</v>
      </c>
      <c r="H1958" t="s">
        <v>1938</v>
      </c>
      <c r="I1958" t="s">
        <v>1995</v>
      </c>
      <c r="J1958" t="s">
        <v>8465</v>
      </c>
      <c r="K1958" t="s">
        <v>1938</v>
      </c>
      <c r="L1958" t="s">
        <v>1995</v>
      </c>
      <c r="M1958" t="s">
        <v>8465</v>
      </c>
      <c r="N1958" t="s">
        <v>1938</v>
      </c>
      <c r="O1958" t="s">
        <v>12408</v>
      </c>
    </row>
    <row r="1959" spans="1:15">
      <c r="A1959" t="s">
        <v>12410</v>
      </c>
      <c r="B1959" t="s">
        <v>1853</v>
      </c>
      <c r="C1959">
        <v>60923</v>
      </c>
      <c r="D1959" t="s">
        <v>7079</v>
      </c>
      <c r="E1959">
        <v>62469</v>
      </c>
      <c r="F1959" t="s">
        <v>1409</v>
      </c>
      <c r="G1959" t="s">
        <v>12411</v>
      </c>
      <c r="H1959" t="s">
        <v>2870</v>
      </c>
      <c r="I1959" t="s">
        <v>1995</v>
      </c>
      <c r="J1959" t="s">
        <v>8465</v>
      </c>
      <c r="K1959" t="s">
        <v>2870</v>
      </c>
      <c r="L1959" t="s">
        <v>1995</v>
      </c>
      <c r="M1959" t="s">
        <v>8465</v>
      </c>
      <c r="N1959" t="s">
        <v>2870</v>
      </c>
      <c r="O1959" t="s">
        <v>12410</v>
      </c>
    </row>
    <row r="1960" spans="1:15">
      <c r="A1960" t="s">
        <v>12412</v>
      </c>
      <c r="B1960" t="s">
        <v>1853</v>
      </c>
      <c r="C1960">
        <v>43986</v>
      </c>
      <c r="D1960" t="s">
        <v>1210</v>
      </c>
      <c r="E1960">
        <v>45195</v>
      </c>
      <c r="F1960" t="s">
        <v>588</v>
      </c>
      <c r="G1960" t="s">
        <v>12413</v>
      </c>
      <c r="H1960" t="s">
        <v>2093</v>
      </c>
      <c r="I1960" t="s">
        <v>1995</v>
      </c>
      <c r="J1960" t="s">
        <v>8465</v>
      </c>
      <c r="K1960" t="s">
        <v>2093</v>
      </c>
      <c r="L1960" t="s">
        <v>1995</v>
      </c>
      <c r="M1960" t="s">
        <v>8465</v>
      </c>
      <c r="N1960" t="s">
        <v>2093</v>
      </c>
      <c r="O1960" t="s">
        <v>12412</v>
      </c>
    </row>
    <row r="1961" spans="1:15">
      <c r="A1961" t="s">
        <v>12414</v>
      </c>
      <c r="B1961" t="s">
        <v>1853</v>
      </c>
      <c r="C1961">
        <v>44039</v>
      </c>
      <c r="D1961" t="s">
        <v>1204</v>
      </c>
      <c r="E1961">
        <v>75125</v>
      </c>
      <c r="F1961" t="s">
        <v>1718</v>
      </c>
      <c r="G1961" t="s">
        <v>12415</v>
      </c>
      <c r="H1961" t="s">
        <v>6818</v>
      </c>
      <c r="I1961" t="s">
        <v>1995</v>
      </c>
      <c r="J1961" t="s">
        <v>8465</v>
      </c>
      <c r="K1961" t="s">
        <v>6818</v>
      </c>
      <c r="L1961" t="s">
        <v>1995</v>
      </c>
      <c r="M1961" t="s">
        <v>8465</v>
      </c>
      <c r="N1961" t="s">
        <v>6818</v>
      </c>
      <c r="O1961" t="s">
        <v>12414</v>
      </c>
    </row>
    <row r="1962" spans="1:15">
      <c r="A1962" t="s">
        <v>12416</v>
      </c>
      <c r="B1962" t="s">
        <v>1853</v>
      </c>
      <c r="C1962">
        <v>43786</v>
      </c>
      <c r="D1962" t="s">
        <v>1351</v>
      </c>
      <c r="E1962">
        <v>65540</v>
      </c>
      <c r="F1962" t="s">
        <v>581</v>
      </c>
      <c r="G1962" t="s">
        <v>12417</v>
      </c>
      <c r="H1962" t="s">
        <v>2066</v>
      </c>
      <c r="I1962" t="s">
        <v>1995</v>
      </c>
      <c r="J1962" t="s">
        <v>8465</v>
      </c>
      <c r="K1962" t="s">
        <v>2066</v>
      </c>
      <c r="L1962" t="s">
        <v>1995</v>
      </c>
      <c r="M1962" t="s">
        <v>8465</v>
      </c>
      <c r="N1962" t="s">
        <v>2066</v>
      </c>
      <c r="O1962" t="s">
        <v>12416</v>
      </c>
    </row>
    <row r="1963" spans="1:15">
      <c r="A1963" t="s">
        <v>12418</v>
      </c>
      <c r="B1963" t="s">
        <v>1853</v>
      </c>
      <c r="C1963">
        <v>42368</v>
      </c>
      <c r="D1963" t="s">
        <v>1207</v>
      </c>
      <c r="E1963">
        <v>56353</v>
      </c>
      <c r="F1963" t="s">
        <v>579</v>
      </c>
      <c r="G1963" t="s">
        <v>12419</v>
      </c>
      <c r="H1963" t="s">
        <v>2785</v>
      </c>
      <c r="I1963" t="s">
        <v>1995</v>
      </c>
      <c r="J1963" t="s">
        <v>8465</v>
      </c>
      <c r="K1963" t="s">
        <v>2785</v>
      </c>
      <c r="L1963" t="s">
        <v>1995</v>
      </c>
      <c r="M1963" t="s">
        <v>8465</v>
      </c>
      <c r="N1963" t="s">
        <v>2785</v>
      </c>
      <c r="O1963" t="s">
        <v>12418</v>
      </c>
    </row>
    <row r="1964" spans="1:15">
      <c r="A1964" t="s">
        <v>12420</v>
      </c>
      <c r="B1964" t="s">
        <v>1853</v>
      </c>
      <c r="C1964">
        <v>43007</v>
      </c>
      <c r="D1964" t="s">
        <v>1202</v>
      </c>
      <c r="E1964">
        <v>50843</v>
      </c>
      <c r="F1964" t="s">
        <v>584</v>
      </c>
      <c r="G1964" t="s">
        <v>12421</v>
      </c>
      <c r="H1964" t="s">
        <v>1941</v>
      </c>
      <c r="I1964" t="s">
        <v>1995</v>
      </c>
      <c r="J1964" t="s">
        <v>8465</v>
      </c>
      <c r="K1964" t="s">
        <v>1941</v>
      </c>
      <c r="L1964" t="s">
        <v>1995</v>
      </c>
      <c r="M1964" t="s">
        <v>8465</v>
      </c>
      <c r="N1964" t="s">
        <v>1941</v>
      </c>
      <c r="O1964" t="s">
        <v>12420</v>
      </c>
    </row>
    <row r="1965" spans="1:15">
      <c r="A1965" t="s">
        <v>12422</v>
      </c>
      <c r="B1965" t="s">
        <v>1853</v>
      </c>
      <c r="C1965">
        <v>43988</v>
      </c>
      <c r="D1965" t="s">
        <v>1208</v>
      </c>
      <c r="E1965">
        <v>61024</v>
      </c>
      <c r="F1965" t="s">
        <v>595</v>
      </c>
      <c r="G1965" t="s">
        <v>12423</v>
      </c>
      <c r="H1965" t="s">
        <v>2138</v>
      </c>
      <c r="I1965" t="s">
        <v>1974</v>
      </c>
      <c r="J1965" t="s">
        <v>8465</v>
      </c>
      <c r="K1965" t="s">
        <v>2138</v>
      </c>
      <c r="L1965" t="s">
        <v>1974</v>
      </c>
      <c r="M1965" t="s">
        <v>8465</v>
      </c>
      <c r="N1965" t="s">
        <v>2138</v>
      </c>
      <c r="O1965" t="s">
        <v>12422</v>
      </c>
    </row>
    <row r="1966" spans="1:15">
      <c r="A1966" t="s">
        <v>12424</v>
      </c>
      <c r="B1966" t="s">
        <v>1853</v>
      </c>
      <c r="C1966">
        <v>43785</v>
      </c>
      <c r="D1966" t="s">
        <v>1206</v>
      </c>
      <c r="E1966">
        <v>45195</v>
      </c>
      <c r="F1966" t="s">
        <v>588</v>
      </c>
      <c r="G1966" t="s">
        <v>12425</v>
      </c>
      <c r="H1966" t="s">
        <v>2093</v>
      </c>
      <c r="I1966" t="s">
        <v>1995</v>
      </c>
      <c r="J1966" t="s">
        <v>8465</v>
      </c>
      <c r="K1966" t="s">
        <v>2093</v>
      </c>
      <c r="L1966" t="s">
        <v>1995</v>
      </c>
      <c r="M1966" t="s">
        <v>8465</v>
      </c>
      <c r="N1966" t="s">
        <v>2093</v>
      </c>
      <c r="O1966" t="s">
        <v>12424</v>
      </c>
    </row>
    <row r="1967" spans="1:15">
      <c r="A1967" t="s">
        <v>12426</v>
      </c>
      <c r="B1967" t="s">
        <v>1853</v>
      </c>
      <c r="C1967">
        <v>43204</v>
      </c>
      <c r="D1967" t="s">
        <v>1212</v>
      </c>
      <c r="E1967">
        <v>67095</v>
      </c>
      <c r="F1967" t="s">
        <v>593</v>
      </c>
      <c r="G1967" t="s">
        <v>12427</v>
      </c>
      <c r="H1967" t="s">
        <v>1938</v>
      </c>
      <c r="I1967" t="s">
        <v>1995</v>
      </c>
      <c r="J1967" t="s">
        <v>8465</v>
      </c>
      <c r="K1967" t="s">
        <v>1938</v>
      </c>
      <c r="L1967" t="s">
        <v>1995</v>
      </c>
      <c r="M1967" t="s">
        <v>8465</v>
      </c>
      <c r="N1967" t="s">
        <v>1938</v>
      </c>
      <c r="O1967" t="s">
        <v>12426</v>
      </c>
    </row>
    <row r="1968" spans="1:15">
      <c r="A1968" t="s">
        <v>12428</v>
      </c>
      <c r="B1968" t="s">
        <v>1853</v>
      </c>
      <c r="C1968">
        <v>43712</v>
      </c>
      <c r="D1968" t="s">
        <v>1209</v>
      </c>
      <c r="E1968">
        <v>76082</v>
      </c>
      <c r="F1968" t="s">
        <v>1835</v>
      </c>
      <c r="G1968" t="s">
        <v>12429</v>
      </c>
      <c r="H1968" t="s">
        <v>1940</v>
      </c>
      <c r="I1968" t="s">
        <v>1995</v>
      </c>
      <c r="J1968" t="s">
        <v>8465</v>
      </c>
      <c r="K1968" t="s">
        <v>1940</v>
      </c>
      <c r="L1968" t="s">
        <v>1995</v>
      </c>
      <c r="M1968" t="s">
        <v>8465</v>
      </c>
      <c r="N1968" t="s">
        <v>1940</v>
      </c>
      <c r="O1968" t="s">
        <v>12428</v>
      </c>
    </row>
    <row r="1969" spans="1:15">
      <c r="A1969" t="s">
        <v>12430</v>
      </c>
      <c r="B1969" t="s">
        <v>1853</v>
      </c>
      <c r="C1969">
        <v>43318</v>
      </c>
      <c r="D1969" t="s">
        <v>1205</v>
      </c>
      <c r="E1969">
        <v>56495</v>
      </c>
      <c r="F1969" t="s">
        <v>586</v>
      </c>
      <c r="G1969" t="s">
        <v>12431</v>
      </c>
      <c r="H1969" t="s">
        <v>2042</v>
      </c>
      <c r="I1969" t="s">
        <v>1995</v>
      </c>
      <c r="J1969" t="s">
        <v>8465</v>
      </c>
      <c r="K1969" t="s">
        <v>2042</v>
      </c>
      <c r="L1969" t="s">
        <v>1995</v>
      </c>
      <c r="M1969" t="s">
        <v>8465</v>
      </c>
      <c r="N1969" t="s">
        <v>2042</v>
      </c>
      <c r="O1969" t="s">
        <v>12430</v>
      </c>
    </row>
    <row r="1970" spans="1:15">
      <c r="A1970" t="s">
        <v>12432</v>
      </c>
      <c r="B1970" t="s">
        <v>1853</v>
      </c>
      <c r="C1970">
        <v>43996</v>
      </c>
      <c r="D1970" t="s">
        <v>1211</v>
      </c>
      <c r="E1970">
        <v>70318</v>
      </c>
      <c r="F1970" t="s">
        <v>1439</v>
      </c>
      <c r="G1970" t="s">
        <v>12433</v>
      </c>
      <c r="H1970" t="s">
        <v>4710</v>
      </c>
      <c r="I1970" t="s">
        <v>1995</v>
      </c>
      <c r="J1970" t="s">
        <v>8465</v>
      </c>
      <c r="K1970" t="s">
        <v>4710</v>
      </c>
      <c r="L1970" t="s">
        <v>1995</v>
      </c>
      <c r="M1970" t="s">
        <v>8465</v>
      </c>
      <c r="N1970" t="s">
        <v>4710</v>
      </c>
      <c r="O1970" t="s">
        <v>12432</v>
      </c>
    </row>
    <row r="1971" spans="1:15">
      <c r="A1971" t="s">
        <v>12434</v>
      </c>
      <c r="B1971" t="s">
        <v>1853</v>
      </c>
      <c r="C1971">
        <v>44038</v>
      </c>
      <c r="D1971" t="s">
        <v>1203</v>
      </c>
      <c r="E1971">
        <v>75125</v>
      </c>
      <c r="F1971" t="s">
        <v>1718</v>
      </c>
      <c r="G1971" t="s">
        <v>12435</v>
      </c>
      <c r="H1971" t="s">
        <v>6818</v>
      </c>
      <c r="I1971" t="s">
        <v>1995</v>
      </c>
      <c r="J1971" t="s">
        <v>8465</v>
      </c>
      <c r="K1971" t="s">
        <v>6818</v>
      </c>
      <c r="L1971" t="s">
        <v>1995</v>
      </c>
      <c r="M1971" t="s">
        <v>8465</v>
      </c>
      <c r="N1971" t="s">
        <v>6818</v>
      </c>
      <c r="O1971" t="s">
        <v>12434</v>
      </c>
    </row>
    <row r="1972" spans="1:15">
      <c r="A1972" t="s">
        <v>12436</v>
      </c>
      <c r="B1972" t="s">
        <v>1853</v>
      </c>
      <c r="C1972">
        <v>43772</v>
      </c>
      <c r="D1972" t="s">
        <v>1352</v>
      </c>
      <c r="E1972">
        <v>50843</v>
      </c>
      <c r="F1972" t="s">
        <v>584</v>
      </c>
      <c r="G1972" t="s">
        <v>12437</v>
      </c>
      <c r="H1972" t="s">
        <v>1941</v>
      </c>
      <c r="I1972" t="s">
        <v>1995</v>
      </c>
      <c r="J1972" t="s">
        <v>8465</v>
      </c>
      <c r="K1972" t="s">
        <v>1941</v>
      </c>
      <c r="L1972" t="s">
        <v>1995</v>
      </c>
      <c r="M1972" t="s">
        <v>8465</v>
      </c>
      <c r="N1972" t="s">
        <v>1941</v>
      </c>
      <c r="O1972" t="s">
        <v>12436</v>
      </c>
    </row>
    <row r="1973" spans="1:15">
      <c r="A1973" t="s">
        <v>12438</v>
      </c>
      <c r="B1973" t="s">
        <v>1853</v>
      </c>
      <c r="C1973">
        <v>44440</v>
      </c>
      <c r="D1973" t="s">
        <v>654</v>
      </c>
      <c r="E1973">
        <v>59068</v>
      </c>
      <c r="F1973" t="s">
        <v>585</v>
      </c>
      <c r="G1973" t="s">
        <v>12439</v>
      </c>
      <c r="H1973" t="s">
        <v>2471</v>
      </c>
      <c r="I1973" t="s">
        <v>1995</v>
      </c>
      <c r="J1973" t="s">
        <v>8465</v>
      </c>
      <c r="K1973" t="s">
        <v>2471</v>
      </c>
      <c r="L1973" t="s">
        <v>1995</v>
      </c>
      <c r="M1973" t="s">
        <v>8465</v>
      </c>
      <c r="N1973" t="s">
        <v>2471</v>
      </c>
      <c r="O1973" t="s">
        <v>12438</v>
      </c>
    </row>
    <row r="1974" spans="1:15">
      <c r="A1974" t="s">
        <v>12440</v>
      </c>
      <c r="B1974" t="s">
        <v>1853</v>
      </c>
      <c r="C1974">
        <v>42338</v>
      </c>
      <c r="D1974" t="s">
        <v>647</v>
      </c>
      <c r="E1974">
        <v>56353</v>
      </c>
      <c r="F1974" t="s">
        <v>579</v>
      </c>
      <c r="G1974" t="s">
        <v>12441</v>
      </c>
      <c r="H1974" t="s">
        <v>2785</v>
      </c>
      <c r="I1974" t="s">
        <v>1995</v>
      </c>
      <c r="J1974" t="s">
        <v>8465</v>
      </c>
      <c r="K1974" t="s">
        <v>2785</v>
      </c>
      <c r="L1974" t="s">
        <v>1995</v>
      </c>
      <c r="M1974" t="s">
        <v>8465</v>
      </c>
      <c r="N1974" t="s">
        <v>2785</v>
      </c>
      <c r="O1974" t="s">
        <v>12440</v>
      </c>
    </row>
    <row r="1975" spans="1:15">
      <c r="A1975" t="s">
        <v>12442</v>
      </c>
      <c r="B1975" t="s">
        <v>1853</v>
      </c>
      <c r="C1975">
        <v>44128</v>
      </c>
      <c r="D1975" t="s">
        <v>651</v>
      </c>
      <c r="E1975">
        <v>63296</v>
      </c>
      <c r="F1975" t="s">
        <v>7370</v>
      </c>
      <c r="G1975" t="s">
        <v>12443</v>
      </c>
      <c r="H1975" t="s">
        <v>2754</v>
      </c>
      <c r="I1975" t="s">
        <v>1995</v>
      </c>
      <c r="J1975" t="s">
        <v>8465</v>
      </c>
      <c r="K1975" t="s">
        <v>2754</v>
      </c>
      <c r="L1975" t="s">
        <v>1995</v>
      </c>
      <c r="M1975" t="s">
        <v>8465</v>
      </c>
      <c r="N1975" t="s">
        <v>2754</v>
      </c>
      <c r="O1975" t="s">
        <v>12442</v>
      </c>
    </row>
    <row r="1976" spans="1:15">
      <c r="A1976" t="s">
        <v>12444</v>
      </c>
      <c r="B1976" t="s">
        <v>1853</v>
      </c>
      <c r="C1976">
        <v>44092</v>
      </c>
      <c r="D1976" t="s">
        <v>652</v>
      </c>
      <c r="E1976">
        <v>50843</v>
      </c>
      <c r="F1976" t="s">
        <v>584</v>
      </c>
      <c r="G1976" t="s">
        <v>12445</v>
      </c>
      <c r="H1976" t="s">
        <v>1941</v>
      </c>
      <c r="I1976" t="s">
        <v>1995</v>
      </c>
      <c r="J1976" t="s">
        <v>8465</v>
      </c>
      <c r="K1976" t="s">
        <v>1941</v>
      </c>
      <c r="L1976" t="s">
        <v>1995</v>
      </c>
      <c r="M1976" t="s">
        <v>8465</v>
      </c>
      <c r="N1976" t="s">
        <v>1941</v>
      </c>
      <c r="O1976" t="s">
        <v>12444</v>
      </c>
    </row>
    <row r="1977" spans="1:15">
      <c r="A1977" t="s">
        <v>12446</v>
      </c>
      <c r="B1977" t="s">
        <v>1853</v>
      </c>
      <c r="C1977">
        <v>42343</v>
      </c>
      <c r="D1977" t="s">
        <v>660</v>
      </c>
      <c r="E1977">
        <v>70497</v>
      </c>
      <c r="F1977" t="s">
        <v>1459</v>
      </c>
      <c r="G1977" t="s">
        <v>12447</v>
      </c>
      <c r="H1977" t="s">
        <v>4794</v>
      </c>
      <c r="I1977" t="s">
        <v>1995</v>
      </c>
      <c r="J1977" t="s">
        <v>8465</v>
      </c>
      <c r="K1977" t="s">
        <v>4794</v>
      </c>
      <c r="L1977" t="s">
        <v>1995</v>
      </c>
      <c r="M1977" t="s">
        <v>8465</v>
      </c>
      <c r="N1977" t="s">
        <v>4794</v>
      </c>
      <c r="O1977" t="s">
        <v>12446</v>
      </c>
    </row>
    <row r="1978" spans="1:15">
      <c r="A1978" t="s">
        <v>12448</v>
      </c>
      <c r="B1978" t="s">
        <v>1853</v>
      </c>
      <c r="C1978">
        <v>59624</v>
      </c>
      <c r="D1978" t="s">
        <v>663</v>
      </c>
      <c r="E1978">
        <v>59068</v>
      </c>
      <c r="F1978" t="s">
        <v>585</v>
      </c>
      <c r="G1978" t="s">
        <v>12449</v>
      </c>
      <c r="H1978" t="s">
        <v>2471</v>
      </c>
      <c r="I1978" t="s">
        <v>1995</v>
      </c>
      <c r="J1978" t="s">
        <v>8465</v>
      </c>
      <c r="K1978" t="s">
        <v>2471</v>
      </c>
      <c r="L1978" t="s">
        <v>1995</v>
      </c>
      <c r="M1978" t="s">
        <v>8465</v>
      </c>
      <c r="N1978" t="s">
        <v>2471</v>
      </c>
      <c r="O1978" t="s">
        <v>12448</v>
      </c>
    </row>
    <row r="1979" spans="1:15">
      <c r="A1979" t="s">
        <v>12450</v>
      </c>
      <c r="B1979" t="s">
        <v>1853</v>
      </c>
      <c r="C1979">
        <v>42340</v>
      </c>
      <c r="D1979" t="s">
        <v>648</v>
      </c>
      <c r="E1979">
        <v>50843</v>
      </c>
      <c r="F1979" t="s">
        <v>584</v>
      </c>
      <c r="G1979" t="s">
        <v>12451</v>
      </c>
      <c r="H1979" t="s">
        <v>1941</v>
      </c>
      <c r="I1979" t="s">
        <v>1995</v>
      </c>
      <c r="J1979" t="s">
        <v>8465</v>
      </c>
      <c r="K1979" t="s">
        <v>1941</v>
      </c>
      <c r="L1979" t="s">
        <v>1995</v>
      </c>
      <c r="M1979" t="s">
        <v>8465</v>
      </c>
      <c r="N1979" t="s">
        <v>1941</v>
      </c>
      <c r="O1979" t="s">
        <v>12450</v>
      </c>
    </row>
    <row r="1980" spans="1:15">
      <c r="A1980" t="s">
        <v>12452</v>
      </c>
      <c r="B1980" t="s">
        <v>1853</v>
      </c>
      <c r="C1980">
        <v>42337</v>
      </c>
      <c r="D1980" t="s">
        <v>670</v>
      </c>
      <c r="E1980">
        <v>63296</v>
      </c>
      <c r="F1980" t="s">
        <v>7370</v>
      </c>
      <c r="G1980" t="s">
        <v>12453</v>
      </c>
      <c r="H1980" t="s">
        <v>2754</v>
      </c>
      <c r="I1980" t="s">
        <v>1995</v>
      </c>
      <c r="J1980" t="s">
        <v>8465</v>
      </c>
      <c r="K1980" t="s">
        <v>2754</v>
      </c>
      <c r="L1980" t="s">
        <v>1995</v>
      </c>
      <c r="M1980" t="s">
        <v>8465</v>
      </c>
      <c r="N1980" t="s">
        <v>2754</v>
      </c>
      <c r="O1980" t="s">
        <v>12452</v>
      </c>
    </row>
    <row r="1981" spans="1:15">
      <c r="A1981" t="s">
        <v>12454</v>
      </c>
      <c r="B1981" t="s">
        <v>1853</v>
      </c>
      <c r="C1981">
        <v>46000</v>
      </c>
      <c r="D1981" t="s">
        <v>656</v>
      </c>
      <c r="E1981">
        <v>63875</v>
      </c>
      <c r="F1981" t="s">
        <v>596</v>
      </c>
      <c r="G1981" t="s">
        <v>12455</v>
      </c>
      <c r="H1981" t="s">
        <v>2431</v>
      </c>
      <c r="I1981" t="s">
        <v>1995</v>
      </c>
      <c r="J1981" t="s">
        <v>8465</v>
      </c>
      <c r="K1981" t="s">
        <v>2431</v>
      </c>
      <c r="L1981" t="s">
        <v>1995</v>
      </c>
      <c r="M1981" t="s">
        <v>8465</v>
      </c>
      <c r="N1981" t="s">
        <v>2431</v>
      </c>
      <c r="O1981" t="s">
        <v>12454</v>
      </c>
    </row>
    <row r="1982" spans="1:15">
      <c r="A1982" t="s">
        <v>12456</v>
      </c>
      <c r="B1982" t="s">
        <v>1853</v>
      </c>
      <c r="C1982">
        <v>42336</v>
      </c>
      <c r="D1982" t="s">
        <v>664</v>
      </c>
      <c r="E1982">
        <v>60457</v>
      </c>
      <c r="F1982" t="s">
        <v>590</v>
      </c>
      <c r="G1982" t="s">
        <v>12457</v>
      </c>
      <c r="H1982" t="s">
        <v>2384</v>
      </c>
      <c r="I1982" t="s">
        <v>1995</v>
      </c>
      <c r="J1982" t="s">
        <v>8465</v>
      </c>
      <c r="K1982" t="s">
        <v>2384</v>
      </c>
      <c r="L1982" t="s">
        <v>1995</v>
      </c>
      <c r="M1982" t="s">
        <v>8465</v>
      </c>
      <c r="N1982" t="s">
        <v>2384</v>
      </c>
      <c r="O1982" t="s">
        <v>12456</v>
      </c>
    </row>
    <row r="1983" spans="1:15">
      <c r="A1983" t="s">
        <v>12458</v>
      </c>
      <c r="B1983" t="s">
        <v>1853</v>
      </c>
      <c r="C1983">
        <v>60518</v>
      </c>
      <c r="D1983" t="s">
        <v>657</v>
      </c>
      <c r="E1983">
        <v>75125</v>
      </c>
      <c r="F1983" t="s">
        <v>1718</v>
      </c>
      <c r="G1983" t="s">
        <v>12459</v>
      </c>
      <c r="H1983" t="s">
        <v>6818</v>
      </c>
      <c r="I1983" t="s">
        <v>1995</v>
      </c>
      <c r="J1983" t="s">
        <v>8465</v>
      </c>
      <c r="K1983" t="s">
        <v>6818</v>
      </c>
      <c r="L1983" t="s">
        <v>1995</v>
      </c>
      <c r="M1983" t="s">
        <v>8465</v>
      </c>
      <c r="N1983" t="s">
        <v>6818</v>
      </c>
      <c r="O1983" t="s">
        <v>12458</v>
      </c>
    </row>
    <row r="1984" spans="1:15">
      <c r="A1984" t="s">
        <v>12460</v>
      </c>
      <c r="B1984" t="s">
        <v>1853</v>
      </c>
      <c r="C1984">
        <v>42335</v>
      </c>
      <c r="D1984" t="s">
        <v>650</v>
      </c>
      <c r="E1984">
        <v>56353</v>
      </c>
      <c r="F1984" t="s">
        <v>579</v>
      </c>
      <c r="G1984" t="s">
        <v>12461</v>
      </c>
      <c r="H1984" t="s">
        <v>2785</v>
      </c>
      <c r="I1984" t="s">
        <v>1995</v>
      </c>
      <c r="J1984" t="s">
        <v>8465</v>
      </c>
      <c r="K1984" t="s">
        <v>2785</v>
      </c>
      <c r="L1984" t="s">
        <v>1995</v>
      </c>
      <c r="M1984" t="s">
        <v>8465</v>
      </c>
      <c r="N1984" t="s">
        <v>2785</v>
      </c>
      <c r="O1984" t="s">
        <v>12460</v>
      </c>
    </row>
    <row r="1985" spans="1:15">
      <c r="A1985" t="s">
        <v>12462</v>
      </c>
      <c r="B1985" t="s">
        <v>1853</v>
      </c>
      <c r="C1985">
        <v>42342</v>
      </c>
      <c r="D1985" t="s">
        <v>655</v>
      </c>
      <c r="E1985">
        <v>61930</v>
      </c>
      <c r="F1985" t="s">
        <v>1260</v>
      </c>
      <c r="G1985" t="s">
        <v>12463</v>
      </c>
      <c r="H1985" t="s">
        <v>2558</v>
      </c>
      <c r="I1985" t="s">
        <v>1995</v>
      </c>
      <c r="J1985" t="s">
        <v>8465</v>
      </c>
      <c r="K1985" t="s">
        <v>2558</v>
      </c>
      <c r="L1985" t="s">
        <v>1995</v>
      </c>
      <c r="M1985" t="s">
        <v>8465</v>
      </c>
      <c r="N1985" t="s">
        <v>2558</v>
      </c>
      <c r="O1985" t="s">
        <v>12462</v>
      </c>
    </row>
    <row r="1986" spans="1:15">
      <c r="A1986" t="s">
        <v>12464</v>
      </c>
      <c r="B1986" t="s">
        <v>1853</v>
      </c>
      <c r="C1986">
        <v>44443</v>
      </c>
      <c r="D1986" t="s">
        <v>666</v>
      </c>
      <c r="E1986">
        <v>70318</v>
      </c>
      <c r="F1986" t="s">
        <v>1439</v>
      </c>
      <c r="G1986" t="s">
        <v>12465</v>
      </c>
      <c r="H1986" t="s">
        <v>4710</v>
      </c>
      <c r="I1986" t="s">
        <v>1995</v>
      </c>
      <c r="J1986" t="s">
        <v>8465</v>
      </c>
      <c r="K1986" t="s">
        <v>4710</v>
      </c>
      <c r="L1986" t="s">
        <v>1995</v>
      </c>
      <c r="M1986" t="s">
        <v>8465</v>
      </c>
      <c r="N1986" t="s">
        <v>4710</v>
      </c>
      <c r="O1986" t="s">
        <v>12464</v>
      </c>
    </row>
    <row r="1987" spans="1:15">
      <c r="A1987" t="s">
        <v>12466</v>
      </c>
      <c r="B1987" t="s">
        <v>1853</v>
      </c>
      <c r="C1987">
        <v>42344</v>
      </c>
      <c r="D1987" t="s">
        <v>659</v>
      </c>
      <c r="E1987">
        <v>63296</v>
      </c>
      <c r="F1987" t="s">
        <v>7370</v>
      </c>
      <c r="G1987" t="s">
        <v>12467</v>
      </c>
      <c r="H1987" t="s">
        <v>2754</v>
      </c>
      <c r="I1987" t="s">
        <v>1995</v>
      </c>
      <c r="J1987" t="s">
        <v>8465</v>
      </c>
      <c r="K1987" t="s">
        <v>2754</v>
      </c>
      <c r="L1987" t="s">
        <v>1995</v>
      </c>
      <c r="M1987" t="s">
        <v>8465</v>
      </c>
      <c r="N1987" t="s">
        <v>2754</v>
      </c>
      <c r="O1987" t="s">
        <v>12466</v>
      </c>
    </row>
    <row r="1988" spans="1:15">
      <c r="A1988" t="s">
        <v>12468</v>
      </c>
      <c r="B1988" t="s">
        <v>1853</v>
      </c>
      <c r="C1988">
        <v>42345</v>
      </c>
      <c r="D1988" t="s">
        <v>661</v>
      </c>
      <c r="E1988">
        <v>63296</v>
      </c>
      <c r="F1988" t="s">
        <v>7370</v>
      </c>
      <c r="G1988" t="s">
        <v>12469</v>
      </c>
      <c r="H1988" t="s">
        <v>2754</v>
      </c>
      <c r="I1988" t="s">
        <v>1995</v>
      </c>
      <c r="J1988" t="s">
        <v>8465</v>
      </c>
      <c r="K1988" t="s">
        <v>2754</v>
      </c>
      <c r="L1988" t="s">
        <v>1995</v>
      </c>
      <c r="M1988" t="s">
        <v>8465</v>
      </c>
      <c r="N1988" t="s">
        <v>2754</v>
      </c>
      <c r="O1988" t="s">
        <v>12468</v>
      </c>
    </row>
    <row r="1989" spans="1:15">
      <c r="A1989" t="s">
        <v>12470</v>
      </c>
      <c r="B1989" t="s">
        <v>1853</v>
      </c>
      <c r="C1989">
        <v>42341</v>
      </c>
      <c r="D1989" t="s">
        <v>653</v>
      </c>
      <c r="E1989">
        <v>56720</v>
      </c>
      <c r="F1989" t="s">
        <v>578</v>
      </c>
      <c r="G1989" t="s">
        <v>12471</v>
      </c>
      <c r="H1989" t="s">
        <v>2608</v>
      </c>
      <c r="I1989" t="s">
        <v>1995</v>
      </c>
      <c r="J1989" t="s">
        <v>8465</v>
      </c>
      <c r="K1989" t="s">
        <v>2608</v>
      </c>
      <c r="L1989" t="s">
        <v>1995</v>
      </c>
      <c r="M1989" t="s">
        <v>8465</v>
      </c>
      <c r="N1989" t="s">
        <v>2608</v>
      </c>
      <c r="O1989" t="s">
        <v>12470</v>
      </c>
    </row>
    <row r="1990" spans="1:15">
      <c r="A1990" t="s">
        <v>12472</v>
      </c>
      <c r="B1990" t="s">
        <v>1853</v>
      </c>
      <c r="C1990">
        <v>42347</v>
      </c>
      <c r="D1990" t="s">
        <v>669</v>
      </c>
      <c r="E1990">
        <v>56353</v>
      </c>
      <c r="F1990" t="s">
        <v>579</v>
      </c>
      <c r="G1990" t="s">
        <v>12473</v>
      </c>
      <c r="H1990" t="s">
        <v>2785</v>
      </c>
      <c r="I1990" t="s">
        <v>1995</v>
      </c>
      <c r="J1990" t="s">
        <v>8465</v>
      </c>
      <c r="K1990" t="s">
        <v>2785</v>
      </c>
      <c r="L1990" t="s">
        <v>1995</v>
      </c>
      <c r="M1990" t="s">
        <v>8465</v>
      </c>
      <c r="N1990" t="s">
        <v>2785</v>
      </c>
      <c r="O1990" t="s">
        <v>12472</v>
      </c>
    </row>
    <row r="1991" spans="1:15">
      <c r="A1991" t="s">
        <v>12474</v>
      </c>
      <c r="B1991" t="s">
        <v>1853</v>
      </c>
      <c r="C1991">
        <v>43601</v>
      </c>
      <c r="D1991" t="s">
        <v>658</v>
      </c>
      <c r="E1991">
        <v>76410</v>
      </c>
      <c r="F1991" t="s">
        <v>1896</v>
      </c>
      <c r="G1991" t="s">
        <v>12475</v>
      </c>
      <c r="H1991" t="s">
        <v>8468</v>
      </c>
      <c r="I1991" t="s">
        <v>1995</v>
      </c>
      <c r="J1991" t="s">
        <v>8465</v>
      </c>
      <c r="K1991" t="s">
        <v>8468</v>
      </c>
      <c r="L1991" t="s">
        <v>1995</v>
      </c>
      <c r="M1991" t="s">
        <v>8465</v>
      </c>
      <c r="N1991" t="s">
        <v>8468</v>
      </c>
      <c r="O1991" t="s">
        <v>12474</v>
      </c>
    </row>
    <row r="1992" spans="1:15">
      <c r="A1992" t="s">
        <v>12476</v>
      </c>
      <c r="B1992" t="s">
        <v>1853</v>
      </c>
      <c r="C1992">
        <v>42346</v>
      </c>
      <c r="D1992" t="s">
        <v>667</v>
      </c>
      <c r="E1992">
        <v>61930</v>
      </c>
      <c r="F1992" t="s">
        <v>1260</v>
      </c>
      <c r="G1992" t="s">
        <v>12477</v>
      </c>
      <c r="H1992" t="s">
        <v>2558</v>
      </c>
      <c r="I1992" t="s">
        <v>1995</v>
      </c>
      <c r="J1992" t="s">
        <v>8465</v>
      </c>
      <c r="K1992" t="s">
        <v>2558</v>
      </c>
      <c r="L1992" t="s">
        <v>1995</v>
      </c>
      <c r="M1992" t="s">
        <v>8465</v>
      </c>
      <c r="N1992" t="s">
        <v>2558</v>
      </c>
      <c r="O1992" t="s">
        <v>12476</v>
      </c>
    </row>
    <row r="1993" spans="1:15">
      <c r="A1993" t="s">
        <v>12478</v>
      </c>
      <c r="B1993" t="s">
        <v>1853</v>
      </c>
      <c r="C1993">
        <v>42348</v>
      </c>
      <c r="D1993" t="s">
        <v>668</v>
      </c>
      <c r="E1993">
        <v>61692</v>
      </c>
      <c r="F1993" t="s">
        <v>582</v>
      </c>
      <c r="G1993" t="s">
        <v>12479</v>
      </c>
      <c r="H1993" t="s">
        <v>2230</v>
      </c>
      <c r="I1993" t="s">
        <v>1995</v>
      </c>
      <c r="J1993" t="s">
        <v>8465</v>
      </c>
      <c r="K1993" t="s">
        <v>2230</v>
      </c>
      <c r="L1993" t="s">
        <v>1995</v>
      </c>
      <c r="M1993" t="s">
        <v>8465</v>
      </c>
      <c r="N1993" t="s">
        <v>2230</v>
      </c>
      <c r="O1993" t="s">
        <v>12478</v>
      </c>
    </row>
    <row r="1994" spans="1:15">
      <c r="A1994" t="s">
        <v>12480</v>
      </c>
      <c r="B1994" t="s">
        <v>1853</v>
      </c>
      <c r="C1994">
        <v>45170</v>
      </c>
      <c r="D1994" t="s">
        <v>649</v>
      </c>
      <c r="E1994">
        <v>67095</v>
      </c>
      <c r="F1994" t="s">
        <v>593</v>
      </c>
      <c r="G1994" t="s">
        <v>12481</v>
      </c>
      <c r="H1994" t="s">
        <v>1938</v>
      </c>
      <c r="I1994" t="s">
        <v>1995</v>
      </c>
      <c r="J1994" t="s">
        <v>8465</v>
      </c>
      <c r="K1994" t="s">
        <v>1938</v>
      </c>
      <c r="L1994" t="s">
        <v>1995</v>
      </c>
      <c r="M1994" t="s">
        <v>8465</v>
      </c>
      <c r="N1994" t="s">
        <v>1938</v>
      </c>
      <c r="O1994" t="s">
        <v>12480</v>
      </c>
    </row>
    <row r="1995" spans="1:15">
      <c r="A1995" t="s">
        <v>12482</v>
      </c>
      <c r="B1995" t="s">
        <v>1853</v>
      </c>
      <c r="C1995">
        <v>43138</v>
      </c>
      <c r="D1995" t="s">
        <v>665</v>
      </c>
      <c r="E1995">
        <v>61692</v>
      </c>
      <c r="F1995" t="s">
        <v>582</v>
      </c>
      <c r="G1995" t="s">
        <v>12483</v>
      </c>
      <c r="H1995" t="s">
        <v>2230</v>
      </c>
      <c r="I1995" t="s">
        <v>1995</v>
      </c>
      <c r="J1995" t="s">
        <v>8465</v>
      </c>
      <c r="K1995" t="s">
        <v>2230</v>
      </c>
      <c r="L1995" t="s">
        <v>1995</v>
      </c>
      <c r="M1995" t="s">
        <v>8465</v>
      </c>
      <c r="N1995" t="s">
        <v>2230</v>
      </c>
      <c r="O1995" t="s">
        <v>12482</v>
      </c>
    </row>
    <row r="1996" spans="1:15">
      <c r="A1996" t="s">
        <v>12484</v>
      </c>
      <c r="B1996" t="s">
        <v>1853</v>
      </c>
      <c r="C1996">
        <v>67780</v>
      </c>
      <c r="D1996" t="s">
        <v>1781</v>
      </c>
      <c r="E1996">
        <v>66797</v>
      </c>
      <c r="F1996" t="s">
        <v>587</v>
      </c>
      <c r="G1996" t="s">
        <v>12485</v>
      </c>
      <c r="H1996" t="s">
        <v>2363</v>
      </c>
      <c r="I1996" t="s">
        <v>1995</v>
      </c>
      <c r="J1996" t="s">
        <v>8465</v>
      </c>
      <c r="K1996" t="s">
        <v>2363</v>
      </c>
      <c r="L1996" t="s">
        <v>1995</v>
      </c>
      <c r="M1996" t="s">
        <v>8465</v>
      </c>
      <c r="N1996" t="s">
        <v>2363</v>
      </c>
      <c r="O1996" t="s">
        <v>12484</v>
      </c>
    </row>
    <row r="1997" spans="1:15">
      <c r="A1997" t="s">
        <v>12486</v>
      </c>
      <c r="B1997" t="s">
        <v>1853</v>
      </c>
      <c r="C1997">
        <v>62468</v>
      </c>
      <c r="D1997" t="s">
        <v>662</v>
      </c>
      <c r="E1997">
        <v>67095</v>
      </c>
      <c r="F1997" t="s">
        <v>593</v>
      </c>
      <c r="G1997" t="s">
        <v>12487</v>
      </c>
      <c r="H1997" t="s">
        <v>1938</v>
      </c>
      <c r="I1997" t="s">
        <v>1995</v>
      </c>
      <c r="J1997" t="s">
        <v>8465</v>
      </c>
      <c r="K1997" t="s">
        <v>1938</v>
      </c>
      <c r="L1997" t="s">
        <v>1995</v>
      </c>
      <c r="M1997" t="s">
        <v>8465</v>
      </c>
      <c r="N1997" t="s">
        <v>1938</v>
      </c>
      <c r="O1997" t="s">
        <v>12486</v>
      </c>
    </row>
    <row r="1998" spans="1:15">
      <c r="A1998" t="s">
        <v>12488</v>
      </c>
      <c r="B1998" t="s">
        <v>1853</v>
      </c>
      <c r="C1998">
        <v>77780</v>
      </c>
      <c r="D1998" t="s">
        <v>7403</v>
      </c>
      <c r="E1998">
        <v>63577</v>
      </c>
      <c r="F1998" t="s">
        <v>603</v>
      </c>
      <c r="G1998" t="s">
        <v>12489</v>
      </c>
      <c r="H1998" t="s">
        <v>2497</v>
      </c>
      <c r="I1998" t="s">
        <v>1995</v>
      </c>
      <c r="J1998" t="s">
        <v>8465</v>
      </c>
      <c r="K1998" t="s">
        <v>2497</v>
      </c>
      <c r="L1998" t="s">
        <v>1995</v>
      </c>
      <c r="M1998" t="s">
        <v>8465</v>
      </c>
      <c r="N1998" t="s">
        <v>2497</v>
      </c>
      <c r="O1998" t="s">
        <v>12488</v>
      </c>
    </row>
    <row r="1999" spans="1:15">
      <c r="A1999" t="s">
        <v>12490</v>
      </c>
      <c r="B1999" t="s">
        <v>1853</v>
      </c>
      <c r="C1999">
        <v>65802</v>
      </c>
      <c r="D1999" t="s">
        <v>24</v>
      </c>
      <c r="E1999">
        <v>74879</v>
      </c>
      <c r="F1999" t="s">
        <v>1670</v>
      </c>
      <c r="G1999" t="s">
        <v>12491</v>
      </c>
      <c r="H1999" t="s">
        <v>1936</v>
      </c>
      <c r="I1999" t="s">
        <v>1995</v>
      </c>
      <c r="J1999" t="s">
        <v>8623</v>
      </c>
      <c r="K1999" s="3" t="s">
        <v>6818</v>
      </c>
      <c r="L1999" t="s">
        <v>1995</v>
      </c>
      <c r="M1999" t="s">
        <v>8465</v>
      </c>
      <c r="N1999" t="s">
        <v>6818</v>
      </c>
      <c r="O1999" t="s">
        <v>12490</v>
      </c>
    </row>
    <row r="2000" spans="1:15">
      <c r="A2000" t="s">
        <v>12492</v>
      </c>
      <c r="B2000" t="s">
        <v>1853</v>
      </c>
      <c r="C2000">
        <v>65803</v>
      </c>
      <c r="D2000" t="s">
        <v>1363</v>
      </c>
      <c r="E2000">
        <v>63579</v>
      </c>
      <c r="F2000" t="s">
        <v>605</v>
      </c>
      <c r="G2000" t="s">
        <v>12493</v>
      </c>
      <c r="H2000" t="s">
        <v>2850</v>
      </c>
      <c r="I2000" t="s">
        <v>1974</v>
      </c>
      <c r="J2000" t="s">
        <v>8465</v>
      </c>
      <c r="K2000" t="s">
        <v>2850</v>
      </c>
      <c r="L2000" t="s">
        <v>1974</v>
      </c>
      <c r="M2000" t="s">
        <v>8465</v>
      </c>
      <c r="N2000" t="s">
        <v>2850</v>
      </c>
      <c r="O2000" t="s">
        <v>12492</v>
      </c>
    </row>
    <row r="2001" spans="1:15">
      <c r="A2001" t="s">
        <v>12494</v>
      </c>
      <c r="B2001" t="s">
        <v>1853</v>
      </c>
      <c r="C2001">
        <v>60225</v>
      </c>
      <c r="D2001" t="s">
        <v>1284</v>
      </c>
      <c r="E2001">
        <v>73248</v>
      </c>
      <c r="F2001" t="s">
        <v>1778</v>
      </c>
      <c r="G2001" t="s">
        <v>12495</v>
      </c>
      <c r="H2001" t="s">
        <v>1942</v>
      </c>
      <c r="I2001" t="s">
        <v>1995</v>
      </c>
      <c r="J2001" t="s">
        <v>8465</v>
      </c>
      <c r="K2001" t="s">
        <v>1942</v>
      </c>
      <c r="L2001" t="s">
        <v>1995</v>
      </c>
      <c r="M2001" t="s">
        <v>8465</v>
      </c>
      <c r="N2001" t="s">
        <v>1942</v>
      </c>
      <c r="O2001" t="s">
        <v>12494</v>
      </c>
    </row>
    <row r="2002" spans="1:15">
      <c r="A2002" t="s">
        <v>12496</v>
      </c>
      <c r="B2002" t="s">
        <v>1853</v>
      </c>
      <c r="C2002">
        <v>60227</v>
      </c>
      <c r="D2002" t="s">
        <v>7517</v>
      </c>
      <c r="E2002">
        <v>70917</v>
      </c>
      <c r="F2002" t="s">
        <v>1696</v>
      </c>
      <c r="G2002" t="s">
        <v>12497</v>
      </c>
      <c r="H2002" t="s">
        <v>5067</v>
      </c>
      <c r="I2002" t="s">
        <v>1995</v>
      </c>
      <c r="J2002" t="s">
        <v>8465</v>
      </c>
      <c r="K2002" t="s">
        <v>5067</v>
      </c>
      <c r="L2002" t="s">
        <v>1995</v>
      </c>
      <c r="M2002" t="s">
        <v>8465</v>
      </c>
      <c r="N2002" t="s">
        <v>5067</v>
      </c>
      <c r="O2002" t="s">
        <v>12496</v>
      </c>
    </row>
    <row r="2003" spans="1:15">
      <c r="A2003" t="s">
        <v>12498</v>
      </c>
      <c r="B2003" t="s">
        <v>1853</v>
      </c>
      <c r="C2003">
        <v>60221</v>
      </c>
      <c r="D2003" t="s">
        <v>7518</v>
      </c>
      <c r="E2003">
        <v>70917</v>
      </c>
      <c r="F2003" t="s">
        <v>1696</v>
      </c>
      <c r="G2003" t="s">
        <v>12499</v>
      </c>
      <c r="H2003" t="s">
        <v>5067</v>
      </c>
      <c r="I2003" t="s">
        <v>1995</v>
      </c>
      <c r="J2003" t="s">
        <v>8465</v>
      </c>
      <c r="K2003" t="s">
        <v>5067</v>
      </c>
      <c r="L2003" t="s">
        <v>1995</v>
      </c>
      <c r="M2003" t="s">
        <v>8465</v>
      </c>
      <c r="N2003" t="s">
        <v>5067</v>
      </c>
      <c r="O2003" t="s">
        <v>12498</v>
      </c>
    </row>
    <row r="2004" spans="1:15">
      <c r="A2004" t="s">
        <v>12500</v>
      </c>
      <c r="B2004" t="s">
        <v>1853</v>
      </c>
      <c r="C2004">
        <v>67346</v>
      </c>
      <c r="D2004" t="s">
        <v>671</v>
      </c>
      <c r="E2004">
        <v>63577</v>
      </c>
      <c r="F2004" t="s">
        <v>603</v>
      </c>
      <c r="G2004" t="s">
        <v>12501</v>
      </c>
      <c r="H2004" t="s">
        <v>2497</v>
      </c>
      <c r="I2004" t="s">
        <v>1995</v>
      </c>
      <c r="J2004" t="s">
        <v>8465</v>
      </c>
      <c r="K2004" t="s">
        <v>2497</v>
      </c>
      <c r="L2004" t="s">
        <v>1995</v>
      </c>
      <c r="M2004" t="s">
        <v>8465</v>
      </c>
      <c r="N2004" t="s">
        <v>2497</v>
      </c>
      <c r="O2004" t="s">
        <v>12500</v>
      </c>
    </row>
    <row r="2005" spans="1:15">
      <c r="A2005" t="s">
        <v>12502</v>
      </c>
      <c r="B2005" t="s">
        <v>1853</v>
      </c>
      <c r="C2005">
        <v>61132</v>
      </c>
      <c r="D2005" t="s">
        <v>1782</v>
      </c>
      <c r="E2005">
        <v>56353</v>
      </c>
      <c r="F2005" t="s">
        <v>579</v>
      </c>
      <c r="G2005" t="s">
        <v>12503</v>
      </c>
      <c r="H2005" t="s">
        <v>2785</v>
      </c>
      <c r="I2005" t="s">
        <v>1995</v>
      </c>
      <c r="J2005" t="s">
        <v>8465</v>
      </c>
      <c r="K2005" t="s">
        <v>2785</v>
      </c>
      <c r="L2005" t="s">
        <v>1995</v>
      </c>
      <c r="M2005" t="s">
        <v>8465</v>
      </c>
      <c r="N2005" t="s">
        <v>2785</v>
      </c>
      <c r="O2005" t="s">
        <v>12502</v>
      </c>
    </row>
    <row r="2006" spans="1:15">
      <c r="A2006" t="s">
        <v>12504</v>
      </c>
      <c r="B2006" t="s">
        <v>1853</v>
      </c>
      <c r="C2006">
        <v>54659</v>
      </c>
      <c r="D2006" t="s">
        <v>1727</v>
      </c>
      <c r="E2006">
        <v>61930</v>
      </c>
      <c r="F2006" t="s">
        <v>1260</v>
      </c>
      <c r="G2006" t="s">
        <v>12505</v>
      </c>
      <c r="H2006" t="s">
        <v>2558</v>
      </c>
      <c r="I2006" t="s">
        <v>1995</v>
      </c>
      <c r="J2006" t="s">
        <v>8465</v>
      </c>
      <c r="K2006" t="s">
        <v>2558</v>
      </c>
      <c r="L2006" t="s">
        <v>1995</v>
      </c>
      <c r="M2006" t="s">
        <v>8465</v>
      </c>
      <c r="N2006" t="s">
        <v>2558</v>
      </c>
      <c r="O2006" t="s">
        <v>12504</v>
      </c>
    </row>
    <row r="2007" spans="1:15">
      <c r="A2007" t="s">
        <v>12506</v>
      </c>
      <c r="B2007" t="s">
        <v>1853</v>
      </c>
      <c r="C2007">
        <v>75553</v>
      </c>
      <c r="D2007" t="s">
        <v>1719</v>
      </c>
      <c r="E2007">
        <v>50843</v>
      </c>
      <c r="F2007" t="s">
        <v>584</v>
      </c>
      <c r="G2007" t="s">
        <v>12507</v>
      </c>
      <c r="H2007" t="s">
        <v>1941</v>
      </c>
      <c r="I2007" t="s">
        <v>1995</v>
      </c>
      <c r="J2007" t="s">
        <v>8465</v>
      </c>
      <c r="K2007" t="s">
        <v>1941</v>
      </c>
      <c r="L2007" t="s">
        <v>1995</v>
      </c>
      <c r="M2007" t="s">
        <v>8465</v>
      </c>
      <c r="N2007" t="s">
        <v>1941</v>
      </c>
      <c r="O2007" t="s">
        <v>12506</v>
      </c>
    </row>
    <row r="2008" spans="1:15">
      <c r="A2008" t="s">
        <v>12508</v>
      </c>
      <c r="B2008" t="s">
        <v>1853</v>
      </c>
      <c r="C2008">
        <v>65516</v>
      </c>
      <c r="D2008" t="s">
        <v>29</v>
      </c>
      <c r="E2008">
        <v>56720</v>
      </c>
      <c r="F2008" t="s">
        <v>578</v>
      </c>
      <c r="G2008" t="s">
        <v>12509</v>
      </c>
      <c r="H2008" t="s">
        <v>2608</v>
      </c>
      <c r="I2008" t="s">
        <v>1995</v>
      </c>
      <c r="J2008" t="s">
        <v>8465</v>
      </c>
      <c r="K2008" t="s">
        <v>2608</v>
      </c>
      <c r="L2008" t="s">
        <v>1995</v>
      </c>
      <c r="M2008" t="s">
        <v>8465</v>
      </c>
      <c r="N2008" t="s">
        <v>2608</v>
      </c>
      <c r="O2008" t="s">
        <v>12508</v>
      </c>
    </row>
    <row r="2009" spans="1:15">
      <c r="A2009" t="s">
        <v>12510</v>
      </c>
      <c r="B2009" t="s">
        <v>1853</v>
      </c>
      <c r="C2009">
        <v>56307</v>
      </c>
      <c r="D2009" t="s">
        <v>1541</v>
      </c>
      <c r="E2009">
        <v>60457</v>
      </c>
      <c r="F2009" t="s">
        <v>590</v>
      </c>
      <c r="G2009" t="s">
        <v>12511</v>
      </c>
      <c r="H2009" t="s">
        <v>2384</v>
      </c>
      <c r="I2009" t="s">
        <v>1995</v>
      </c>
      <c r="J2009" t="s">
        <v>8465</v>
      </c>
      <c r="K2009" t="s">
        <v>2384</v>
      </c>
      <c r="L2009" t="s">
        <v>1995</v>
      </c>
      <c r="M2009" t="s">
        <v>8465</v>
      </c>
      <c r="N2009" t="s">
        <v>2384</v>
      </c>
      <c r="O2009" t="s">
        <v>12510</v>
      </c>
    </row>
    <row r="2010" spans="1:15">
      <c r="A2010" t="s">
        <v>12512</v>
      </c>
      <c r="B2010" t="s">
        <v>1853</v>
      </c>
      <c r="C2010">
        <v>59756</v>
      </c>
      <c r="D2010" t="s">
        <v>7990</v>
      </c>
      <c r="E2010">
        <v>56353</v>
      </c>
      <c r="F2010" t="s">
        <v>579</v>
      </c>
      <c r="G2010" t="s">
        <v>12513</v>
      </c>
      <c r="H2010" t="s">
        <v>2785</v>
      </c>
      <c r="I2010" t="s">
        <v>1995</v>
      </c>
      <c r="J2010" t="s">
        <v>8465</v>
      </c>
      <c r="K2010" t="s">
        <v>2785</v>
      </c>
      <c r="L2010" t="s">
        <v>1995</v>
      </c>
      <c r="M2010" t="s">
        <v>8465</v>
      </c>
      <c r="N2010" t="s">
        <v>2785</v>
      </c>
      <c r="O2010" t="e">
        <v>#N/A</v>
      </c>
    </row>
    <row r="2011" spans="1:15">
      <c r="A2011" t="s">
        <v>12514</v>
      </c>
      <c r="B2011" t="s">
        <v>1853</v>
      </c>
      <c r="C2011">
        <v>43787</v>
      </c>
      <c r="D2011" t="s">
        <v>7243</v>
      </c>
      <c r="E2011">
        <v>56495</v>
      </c>
      <c r="F2011" t="s">
        <v>586</v>
      </c>
      <c r="G2011" t="s">
        <v>12515</v>
      </c>
      <c r="H2011" t="s">
        <v>2042</v>
      </c>
      <c r="I2011" t="s">
        <v>1995</v>
      </c>
      <c r="J2011" t="s">
        <v>8465</v>
      </c>
      <c r="K2011" t="s">
        <v>2042</v>
      </c>
      <c r="L2011" t="s">
        <v>1995</v>
      </c>
      <c r="M2011" t="s">
        <v>8465</v>
      </c>
      <c r="N2011" t="s">
        <v>2042</v>
      </c>
      <c r="O2011" t="s">
        <v>12514</v>
      </c>
    </row>
    <row r="2012" spans="1:15">
      <c r="A2012" t="s">
        <v>12516</v>
      </c>
      <c r="B2012" t="s">
        <v>1853</v>
      </c>
      <c r="C2012">
        <v>45112</v>
      </c>
      <c r="D2012" t="s">
        <v>672</v>
      </c>
      <c r="E2012">
        <v>76410</v>
      </c>
      <c r="F2012" t="s">
        <v>1896</v>
      </c>
      <c r="G2012" t="s">
        <v>12517</v>
      </c>
      <c r="H2012" t="s">
        <v>8468</v>
      </c>
      <c r="I2012" t="s">
        <v>1995</v>
      </c>
      <c r="J2012" t="s">
        <v>8465</v>
      </c>
      <c r="K2012" t="s">
        <v>8468</v>
      </c>
      <c r="L2012" t="s">
        <v>1995</v>
      </c>
      <c r="M2012" t="s">
        <v>8465</v>
      </c>
      <c r="N2012" t="s">
        <v>8468</v>
      </c>
      <c r="O2012" t="s">
        <v>12516</v>
      </c>
    </row>
    <row r="2013" spans="1:15">
      <c r="A2013" t="s">
        <v>12518</v>
      </c>
      <c r="B2013" t="s">
        <v>1853</v>
      </c>
      <c r="C2013">
        <v>46268</v>
      </c>
      <c r="D2013" t="s">
        <v>673</v>
      </c>
      <c r="E2013">
        <v>73248</v>
      </c>
      <c r="F2013" t="s">
        <v>1778</v>
      </c>
      <c r="G2013" t="s">
        <v>12519</v>
      </c>
      <c r="H2013" t="s">
        <v>1942</v>
      </c>
      <c r="I2013" t="s">
        <v>1995</v>
      </c>
      <c r="J2013" t="s">
        <v>8465</v>
      </c>
      <c r="K2013" t="s">
        <v>1942</v>
      </c>
      <c r="L2013" t="s">
        <v>1995</v>
      </c>
      <c r="M2013" t="s">
        <v>8465</v>
      </c>
      <c r="N2013" t="s">
        <v>1942</v>
      </c>
      <c r="O2013" t="s">
        <v>12518</v>
      </c>
    </row>
    <row r="2014" spans="1:15">
      <c r="A2014" t="s">
        <v>12520</v>
      </c>
      <c r="B2014" t="s">
        <v>1853</v>
      </c>
      <c r="C2014">
        <v>45544</v>
      </c>
      <c r="D2014" t="s">
        <v>1325</v>
      </c>
      <c r="E2014">
        <v>63178</v>
      </c>
      <c r="F2014" t="s">
        <v>1562</v>
      </c>
      <c r="G2014" t="s">
        <v>12521</v>
      </c>
      <c r="H2014" t="s">
        <v>2525</v>
      </c>
      <c r="I2014" t="s">
        <v>1995</v>
      </c>
      <c r="J2014" t="s">
        <v>8465</v>
      </c>
      <c r="K2014" t="s">
        <v>2525</v>
      </c>
      <c r="L2014" t="s">
        <v>1995</v>
      </c>
      <c r="M2014" t="s">
        <v>8465</v>
      </c>
      <c r="N2014" t="s">
        <v>2525</v>
      </c>
      <c r="O2014" t="s">
        <v>12520</v>
      </c>
    </row>
    <row r="2015" spans="1:15">
      <c r="A2015" t="s">
        <v>12522</v>
      </c>
      <c r="B2015" t="s">
        <v>1853</v>
      </c>
      <c r="C2015">
        <v>59073</v>
      </c>
      <c r="D2015" t="s">
        <v>674</v>
      </c>
      <c r="E2015">
        <v>75397</v>
      </c>
      <c r="F2015" t="s">
        <v>1777</v>
      </c>
      <c r="G2015" t="s">
        <v>12523</v>
      </c>
      <c r="H2015" t="s">
        <v>3782</v>
      </c>
      <c r="I2015" t="s">
        <v>1974</v>
      </c>
      <c r="J2015" t="s">
        <v>8465</v>
      </c>
      <c r="K2015" t="s">
        <v>3782</v>
      </c>
      <c r="L2015" t="s">
        <v>1974</v>
      </c>
      <c r="M2015" t="s">
        <v>8465</v>
      </c>
      <c r="N2015" t="s">
        <v>3782</v>
      </c>
      <c r="O2015" t="s">
        <v>12522</v>
      </c>
    </row>
    <row r="2016" spans="1:15">
      <c r="A2016" t="s">
        <v>12524</v>
      </c>
      <c r="B2016" t="s">
        <v>1853</v>
      </c>
      <c r="C2016">
        <v>50936</v>
      </c>
      <c r="D2016" t="s">
        <v>1531</v>
      </c>
      <c r="E2016">
        <v>63296</v>
      </c>
      <c r="F2016" t="s">
        <v>7370</v>
      </c>
      <c r="G2016" t="s">
        <v>12525</v>
      </c>
      <c r="H2016" t="s">
        <v>2754</v>
      </c>
      <c r="I2016" t="s">
        <v>1995</v>
      </c>
      <c r="J2016" t="s">
        <v>8465</v>
      </c>
      <c r="K2016" t="s">
        <v>2754</v>
      </c>
      <c r="L2016" t="s">
        <v>1995</v>
      </c>
      <c r="M2016" t="s">
        <v>8465</v>
      </c>
      <c r="N2016" t="s">
        <v>2754</v>
      </c>
      <c r="O2016" t="s">
        <v>12524</v>
      </c>
    </row>
    <row r="2017" spans="1:15">
      <c r="A2017" t="s">
        <v>12526</v>
      </c>
      <c r="B2017" t="s">
        <v>1853</v>
      </c>
      <c r="C2017">
        <v>45413</v>
      </c>
      <c r="D2017" t="s">
        <v>676</v>
      </c>
      <c r="E2017">
        <v>42677</v>
      </c>
      <c r="F2017" t="s">
        <v>577</v>
      </c>
      <c r="G2017" t="s">
        <v>12527</v>
      </c>
      <c r="H2017" t="s">
        <v>2709</v>
      </c>
      <c r="I2017" t="s">
        <v>1995</v>
      </c>
      <c r="J2017" t="s">
        <v>8465</v>
      </c>
      <c r="K2017" t="s">
        <v>2709</v>
      </c>
      <c r="L2017" t="s">
        <v>1995</v>
      </c>
      <c r="M2017" t="s">
        <v>8465</v>
      </c>
      <c r="N2017" t="s">
        <v>2709</v>
      </c>
      <c r="O2017" t="s">
        <v>12526</v>
      </c>
    </row>
    <row r="2018" spans="1:15">
      <c r="A2018" t="s">
        <v>12528</v>
      </c>
      <c r="B2018" t="s">
        <v>1853</v>
      </c>
      <c r="C2018">
        <v>45412</v>
      </c>
      <c r="D2018" t="s">
        <v>7162</v>
      </c>
      <c r="E2018">
        <v>74731</v>
      </c>
      <c r="F2018" t="s">
        <v>1701</v>
      </c>
      <c r="G2018" t="s">
        <v>12529</v>
      </c>
      <c r="H2018" t="s">
        <v>1939</v>
      </c>
      <c r="I2018" t="s">
        <v>1974</v>
      </c>
      <c r="J2018" t="s">
        <v>8465</v>
      </c>
      <c r="K2018" t="s">
        <v>1939</v>
      </c>
      <c r="L2018" t="s">
        <v>1974</v>
      </c>
      <c r="M2018" t="s">
        <v>8465</v>
      </c>
      <c r="N2018" t="s">
        <v>1939</v>
      </c>
      <c r="O2018" t="s">
        <v>12528</v>
      </c>
    </row>
    <row r="2019" spans="1:15">
      <c r="A2019" t="s">
        <v>12530</v>
      </c>
      <c r="B2019" t="s">
        <v>1853</v>
      </c>
      <c r="C2019">
        <v>45410</v>
      </c>
      <c r="D2019" t="s">
        <v>675</v>
      </c>
      <c r="E2019">
        <v>74731</v>
      </c>
      <c r="F2019" t="s">
        <v>1701</v>
      </c>
      <c r="G2019" t="s">
        <v>12531</v>
      </c>
      <c r="H2019" t="s">
        <v>1939</v>
      </c>
      <c r="I2019" t="s">
        <v>1974</v>
      </c>
      <c r="J2019" t="s">
        <v>8465</v>
      </c>
      <c r="K2019" t="s">
        <v>1939</v>
      </c>
      <c r="L2019" t="s">
        <v>1974</v>
      </c>
      <c r="M2019" t="s">
        <v>8465</v>
      </c>
      <c r="N2019" t="s">
        <v>1939</v>
      </c>
      <c r="O2019" t="s">
        <v>12530</v>
      </c>
    </row>
    <row r="2020" spans="1:15">
      <c r="A2020" t="s">
        <v>12532</v>
      </c>
      <c r="B2020" t="s">
        <v>1853</v>
      </c>
      <c r="C2020">
        <v>50661</v>
      </c>
      <c r="D2020" t="s">
        <v>677</v>
      </c>
      <c r="E2020">
        <v>42677</v>
      </c>
      <c r="F2020" t="s">
        <v>577</v>
      </c>
      <c r="G2020" t="s">
        <v>12533</v>
      </c>
      <c r="H2020" t="s">
        <v>2709</v>
      </c>
      <c r="I2020" t="s">
        <v>1995</v>
      </c>
      <c r="J2020" t="s">
        <v>8465</v>
      </c>
      <c r="K2020" t="s">
        <v>2709</v>
      </c>
      <c r="L2020" t="s">
        <v>1995</v>
      </c>
      <c r="M2020" t="s">
        <v>8465</v>
      </c>
      <c r="N2020" t="s">
        <v>2709</v>
      </c>
      <c r="O2020" t="s">
        <v>12532</v>
      </c>
    </row>
    <row r="2021" spans="1:15">
      <c r="A2021" t="s">
        <v>12534</v>
      </c>
      <c r="B2021" t="s">
        <v>1853</v>
      </c>
      <c r="C2021">
        <v>78284</v>
      </c>
      <c r="D2021" t="s">
        <v>7406</v>
      </c>
      <c r="E2021">
        <v>76410</v>
      </c>
      <c r="F2021" t="s">
        <v>1896</v>
      </c>
      <c r="G2021" t="s">
        <v>12535</v>
      </c>
      <c r="H2021" t="s">
        <v>8468</v>
      </c>
      <c r="I2021" t="s">
        <v>1995</v>
      </c>
      <c r="J2021" t="s">
        <v>8465</v>
      </c>
      <c r="K2021" t="s">
        <v>8468</v>
      </c>
      <c r="L2021" t="s">
        <v>1995</v>
      </c>
      <c r="M2021" t="s">
        <v>8465</v>
      </c>
      <c r="N2021" t="s">
        <v>8468</v>
      </c>
      <c r="O2021" t="s">
        <v>12534</v>
      </c>
    </row>
    <row r="2022" spans="1:15">
      <c r="A2022" t="s">
        <v>12536</v>
      </c>
      <c r="B2022" t="s">
        <v>1853</v>
      </c>
      <c r="C2022">
        <v>76696</v>
      </c>
      <c r="D2022" t="s">
        <v>7163</v>
      </c>
      <c r="E2022">
        <v>76092</v>
      </c>
      <c r="F2022" t="s">
        <v>7369</v>
      </c>
      <c r="G2022" t="s">
        <v>12537</v>
      </c>
      <c r="H2022" t="s">
        <v>1937</v>
      </c>
      <c r="I2022" t="s">
        <v>1995</v>
      </c>
      <c r="J2022" t="s">
        <v>8465</v>
      </c>
      <c r="K2022" t="s">
        <v>1937</v>
      </c>
      <c r="L2022" t="s">
        <v>1995</v>
      </c>
      <c r="M2022" t="s">
        <v>8465</v>
      </c>
      <c r="N2022" t="s">
        <v>1937</v>
      </c>
      <c r="O2022" t="s">
        <v>12536</v>
      </c>
    </row>
    <row r="2023" spans="1:15">
      <c r="A2023" t="s">
        <v>12538</v>
      </c>
      <c r="B2023" t="s">
        <v>1853</v>
      </c>
      <c r="C2023">
        <v>58932</v>
      </c>
      <c r="D2023" t="s">
        <v>678</v>
      </c>
      <c r="E2023">
        <v>70917</v>
      </c>
      <c r="F2023" t="s">
        <v>1696</v>
      </c>
      <c r="G2023" t="s">
        <v>12539</v>
      </c>
      <c r="H2023" t="s">
        <v>5067</v>
      </c>
      <c r="I2023" t="s">
        <v>1995</v>
      </c>
      <c r="J2023" t="s">
        <v>8465</v>
      </c>
      <c r="K2023" t="s">
        <v>5067</v>
      </c>
      <c r="L2023" t="s">
        <v>1995</v>
      </c>
      <c r="M2023" t="s">
        <v>8465</v>
      </c>
      <c r="N2023" t="s">
        <v>5067</v>
      </c>
      <c r="O2023" t="s">
        <v>12538</v>
      </c>
    </row>
    <row r="2024" spans="1:15">
      <c r="A2024" t="s">
        <v>12540</v>
      </c>
      <c r="B2024" t="s">
        <v>1853</v>
      </c>
      <c r="C2024">
        <v>67293</v>
      </c>
      <c r="D2024" t="s">
        <v>1735</v>
      </c>
      <c r="E2024">
        <v>70497</v>
      </c>
      <c r="F2024" t="s">
        <v>1459</v>
      </c>
      <c r="G2024" t="s">
        <v>12541</v>
      </c>
      <c r="H2024" t="s">
        <v>4794</v>
      </c>
      <c r="I2024" t="s">
        <v>1995</v>
      </c>
      <c r="J2024" t="s">
        <v>8465</v>
      </c>
      <c r="K2024" t="s">
        <v>4794</v>
      </c>
      <c r="L2024" t="s">
        <v>1995</v>
      </c>
      <c r="M2024" t="s">
        <v>8465</v>
      </c>
      <c r="N2024" t="s">
        <v>4794</v>
      </c>
      <c r="O2024" t="s">
        <v>12540</v>
      </c>
    </row>
    <row r="2025" spans="1:15">
      <c r="A2025" t="s">
        <v>12542</v>
      </c>
      <c r="B2025" t="s">
        <v>1853</v>
      </c>
      <c r="C2025">
        <v>43222</v>
      </c>
      <c r="D2025" t="s">
        <v>47</v>
      </c>
      <c r="E2025">
        <v>76082</v>
      </c>
      <c r="F2025" t="s">
        <v>1835</v>
      </c>
      <c r="G2025" t="s">
        <v>12543</v>
      </c>
      <c r="H2025" t="s">
        <v>1940</v>
      </c>
      <c r="I2025" t="s">
        <v>1995</v>
      </c>
      <c r="J2025" t="s">
        <v>8465</v>
      </c>
      <c r="K2025" t="s">
        <v>1940</v>
      </c>
      <c r="L2025" t="s">
        <v>1995</v>
      </c>
      <c r="M2025" t="s">
        <v>8465</v>
      </c>
      <c r="N2025" t="s">
        <v>1940</v>
      </c>
      <c r="O2025" t="s">
        <v>12542</v>
      </c>
    </row>
    <row r="2026" spans="1:15">
      <c r="A2026" t="s">
        <v>12544</v>
      </c>
      <c r="B2026" t="s">
        <v>1853</v>
      </c>
      <c r="C2026">
        <v>62338</v>
      </c>
      <c r="D2026" t="s">
        <v>679</v>
      </c>
      <c r="E2026">
        <v>62469</v>
      </c>
      <c r="F2026" t="s">
        <v>1409</v>
      </c>
      <c r="G2026" t="s">
        <v>12545</v>
      </c>
      <c r="H2026" t="s">
        <v>2870</v>
      </c>
      <c r="I2026" t="s">
        <v>1995</v>
      </c>
      <c r="J2026" t="s">
        <v>8465</v>
      </c>
      <c r="K2026" t="s">
        <v>2870</v>
      </c>
      <c r="L2026" t="s">
        <v>1995</v>
      </c>
      <c r="M2026" t="s">
        <v>8465</v>
      </c>
      <c r="N2026" t="s">
        <v>2870</v>
      </c>
      <c r="O2026" t="s">
        <v>12544</v>
      </c>
    </row>
    <row r="2027" spans="1:15">
      <c r="A2027" t="s">
        <v>12546</v>
      </c>
      <c r="B2027" t="s">
        <v>1853</v>
      </c>
      <c r="C2027">
        <v>46588</v>
      </c>
      <c r="D2027" t="s">
        <v>680</v>
      </c>
      <c r="E2027">
        <v>65540</v>
      </c>
      <c r="F2027" t="s">
        <v>581</v>
      </c>
      <c r="G2027" t="s">
        <v>12547</v>
      </c>
      <c r="H2027" t="s">
        <v>2066</v>
      </c>
      <c r="I2027" t="s">
        <v>1995</v>
      </c>
      <c r="J2027" t="s">
        <v>8465</v>
      </c>
      <c r="K2027" t="s">
        <v>2066</v>
      </c>
      <c r="L2027" t="s">
        <v>1995</v>
      </c>
      <c r="M2027" t="s">
        <v>8465</v>
      </c>
      <c r="N2027" t="s">
        <v>2066</v>
      </c>
      <c r="O2027" t="s">
        <v>12546</v>
      </c>
    </row>
    <row r="2028" spans="1:15">
      <c r="A2028" t="s">
        <v>12548</v>
      </c>
      <c r="B2028" t="s">
        <v>1853</v>
      </c>
      <c r="C2028">
        <v>60283</v>
      </c>
      <c r="D2028" t="s">
        <v>1813</v>
      </c>
      <c r="E2028">
        <v>73248</v>
      </c>
      <c r="F2028" t="s">
        <v>1778</v>
      </c>
      <c r="G2028" t="s">
        <v>12549</v>
      </c>
      <c r="H2028" t="s">
        <v>1942</v>
      </c>
      <c r="I2028" t="s">
        <v>1995</v>
      </c>
      <c r="J2028" t="s">
        <v>8465</v>
      </c>
      <c r="K2028" t="s">
        <v>1942</v>
      </c>
      <c r="L2028" t="s">
        <v>1995</v>
      </c>
      <c r="M2028" t="s">
        <v>8465</v>
      </c>
      <c r="N2028" t="s">
        <v>1942</v>
      </c>
      <c r="O2028" t="s">
        <v>12548</v>
      </c>
    </row>
    <row r="2029" spans="1:15">
      <c r="A2029" t="s">
        <v>12550</v>
      </c>
      <c r="B2029" t="s">
        <v>1853</v>
      </c>
      <c r="C2029">
        <v>60242</v>
      </c>
      <c r="D2029" t="s">
        <v>1678</v>
      </c>
      <c r="E2029">
        <v>70917</v>
      </c>
      <c r="F2029" t="s">
        <v>1696</v>
      </c>
      <c r="G2029" t="s">
        <v>12551</v>
      </c>
      <c r="H2029" t="s">
        <v>5067</v>
      </c>
      <c r="I2029" t="s">
        <v>1995</v>
      </c>
      <c r="J2029" t="s">
        <v>8465</v>
      </c>
      <c r="K2029" t="s">
        <v>5067</v>
      </c>
      <c r="L2029" t="s">
        <v>1995</v>
      </c>
      <c r="M2029" t="s">
        <v>8465</v>
      </c>
      <c r="N2029" t="s">
        <v>5067</v>
      </c>
      <c r="O2029" t="s">
        <v>12550</v>
      </c>
    </row>
    <row r="2030" spans="1:15">
      <c r="A2030" t="s">
        <v>12552</v>
      </c>
      <c r="B2030" t="s">
        <v>1853</v>
      </c>
      <c r="C2030">
        <v>50343</v>
      </c>
      <c r="D2030" t="s">
        <v>53</v>
      </c>
      <c r="E2030">
        <v>56353</v>
      </c>
      <c r="F2030" t="s">
        <v>579</v>
      </c>
      <c r="G2030" t="s">
        <v>12553</v>
      </c>
      <c r="H2030" t="s">
        <v>2785</v>
      </c>
      <c r="I2030" t="s">
        <v>1995</v>
      </c>
      <c r="J2030" t="s">
        <v>8465</v>
      </c>
      <c r="K2030" t="s">
        <v>2785</v>
      </c>
      <c r="L2030" t="s">
        <v>1995</v>
      </c>
      <c r="M2030" t="s">
        <v>8465</v>
      </c>
      <c r="N2030" t="s">
        <v>2785</v>
      </c>
      <c r="O2030" t="s">
        <v>12552</v>
      </c>
    </row>
    <row r="2031" spans="1:15">
      <c r="A2031" t="s">
        <v>12554</v>
      </c>
      <c r="B2031" t="s">
        <v>1853</v>
      </c>
      <c r="C2031">
        <v>77683</v>
      </c>
      <c r="D2031" t="s">
        <v>7519</v>
      </c>
      <c r="E2031">
        <v>70318</v>
      </c>
      <c r="F2031" t="s">
        <v>1439</v>
      </c>
      <c r="G2031" t="s">
        <v>12555</v>
      </c>
      <c r="H2031" t="s">
        <v>4710</v>
      </c>
      <c r="I2031" t="s">
        <v>1995</v>
      </c>
      <c r="J2031" t="s">
        <v>8465</v>
      </c>
      <c r="K2031" t="s">
        <v>4710</v>
      </c>
      <c r="L2031" t="s">
        <v>1995</v>
      </c>
      <c r="M2031" t="s">
        <v>8465</v>
      </c>
      <c r="N2031" t="s">
        <v>4710</v>
      </c>
      <c r="O2031" t="s">
        <v>12554</v>
      </c>
    </row>
    <row r="2032" spans="1:15">
      <c r="A2032" t="s">
        <v>12556</v>
      </c>
      <c r="B2032" t="s">
        <v>1853</v>
      </c>
      <c r="C2032">
        <v>57597</v>
      </c>
      <c r="D2032" t="s">
        <v>1736</v>
      </c>
      <c r="E2032">
        <v>70497</v>
      </c>
      <c r="F2032" t="s">
        <v>1459</v>
      </c>
      <c r="G2032" t="s">
        <v>12557</v>
      </c>
      <c r="H2032" t="s">
        <v>4794</v>
      </c>
      <c r="I2032" t="s">
        <v>1995</v>
      </c>
      <c r="J2032" t="s">
        <v>8465</v>
      </c>
      <c r="K2032" t="s">
        <v>4794</v>
      </c>
      <c r="L2032" t="s">
        <v>1995</v>
      </c>
      <c r="M2032" t="s">
        <v>8465</v>
      </c>
      <c r="N2032" t="s">
        <v>4794</v>
      </c>
      <c r="O2032" t="s">
        <v>12556</v>
      </c>
    </row>
    <row r="2033" spans="1:15">
      <c r="A2033" t="s">
        <v>12558</v>
      </c>
      <c r="B2033" t="s">
        <v>1853</v>
      </c>
      <c r="C2033">
        <v>60207</v>
      </c>
      <c r="D2033" t="s">
        <v>681</v>
      </c>
      <c r="E2033">
        <v>70917</v>
      </c>
      <c r="F2033" t="s">
        <v>1696</v>
      </c>
      <c r="G2033" t="s">
        <v>12559</v>
      </c>
      <c r="H2033" t="s">
        <v>5067</v>
      </c>
      <c r="I2033" t="s">
        <v>1995</v>
      </c>
      <c r="J2033" t="s">
        <v>8465</v>
      </c>
      <c r="K2033" t="s">
        <v>5067</v>
      </c>
      <c r="L2033" t="s">
        <v>1995</v>
      </c>
      <c r="M2033" t="s">
        <v>8465</v>
      </c>
      <c r="N2033" t="s">
        <v>5067</v>
      </c>
      <c r="O2033" t="s">
        <v>12558</v>
      </c>
    </row>
    <row r="2034" spans="1:15">
      <c r="A2034" t="s">
        <v>12560</v>
      </c>
      <c r="B2034" t="s">
        <v>1853</v>
      </c>
      <c r="C2034">
        <v>70867</v>
      </c>
      <c r="D2034" t="s">
        <v>1460</v>
      </c>
      <c r="E2034">
        <v>66673</v>
      </c>
      <c r="F2034" t="s">
        <v>580</v>
      </c>
      <c r="G2034" t="s">
        <v>12561</v>
      </c>
      <c r="H2034" t="s">
        <v>2169</v>
      </c>
      <c r="I2034" t="s">
        <v>1974</v>
      </c>
      <c r="J2034" t="s">
        <v>8465</v>
      </c>
      <c r="K2034" t="s">
        <v>2169</v>
      </c>
      <c r="L2034" t="s">
        <v>1974</v>
      </c>
      <c r="M2034" t="s">
        <v>8465</v>
      </c>
      <c r="N2034" t="s">
        <v>2169</v>
      </c>
      <c r="O2034" t="s">
        <v>12560</v>
      </c>
    </row>
    <row r="2035" spans="1:15">
      <c r="A2035" t="s">
        <v>12562</v>
      </c>
      <c r="B2035" t="s">
        <v>1853</v>
      </c>
      <c r="C2035">
        <v>68995</v>
      </c>
      <c r="D2035" t="s">
        <v>1367</v>
      </c>
      <c r="E2035">
        <v>59068</v>
      </c>
      <c r="F2035" t="s">
        <v>585</v>
      </c>
      <c r="G2035" t="s">
        <v>12563</v>
      </c>
      <c r="H2035" t="s">
        <v>2471</v>
      </c>
      <c r="I2035" t="s">
        <v>1995</v>
      </c>
      <c r="J2035" t="s">
        <v>8465</v>
      </c>
      <c r="K2035" t="s">
        <v>2471</v>
      </c>
      <c r="L2035" t="s">
        <v>1995</v>
      </c>
      <c r="M2035" t="s">
        <v>8465</v>
      </c>
      <c r="N2035" t="s">
        <v>2471</v>
      </c>
      <c r="O2035" t="s">
        <v>12562</v>
      </c>
    </row>
    <row r="2036" spans="1:15">
      <c r="A2036" t="s">
        <v>12564</v>
      </c>
      <c r="B2036" t="s">
        <v>1853</v>
      </c>
      <c r="C2036">
        <v>74383</v>
      </c>
      <c r="D2036" t="s">
        <v>7520</v>
      </c>
      <c r="E2036">
        <v>67095</v>
      </c>
      <c r="F2036" t="s">
        <v>593</v>
      </c>
      <c r="G2036" t="s">
        <v>12565</v>
      </c>
      <c r="H2036" t="s">
        <v>1938</v>
      </c>
      <c r="I2036" t="s">
        <v>1995</v>
      </c>
      <c r="J2036" t="s">
        <v>8465</v>
      </c>
      <c r="K2036" t="s">
        <v>1938</v>
      </c>
      <c r="L2036" t="s">
        <v>1995</v>
      </c>
      <c r="M2036" t="s">
        <v>8465</v>
      </c>
      <c r="N2036" t="s">
        <v>1938</v>
      </c>
      <c r="O2036" t="s">
        <v>12564</v>
      </c>
    </row>
    <row r="2037" spans="1:15">
      <c r="A2037" t="s">
        <v>12566</v>
      </c>
      <c r="B2037" t="s">
        <v>1853</v>
      </c>
      <c r="C2037">
        <v>74381</v>
      </c>
      <c r="D2037" t="s">
        <v>1836</v>
      </c>
      <c r="E2037">
        <v>56353</v>
      </c>
      <c r="F2037" t="s">
        <v>579</v>
      </c>
      <c r="G2037" t="s">
        <v>12567</v>
      </c>
      <c r="H2037" t="s">
        <v>2785</v>
      </c>
      <c r="I2037" t="s">
        <v>1995</v>
      </c>
      <c r="J2037" t="s">
        <v>8465</v>
      </c>
      <c r="K2037" t="s">
        <v>2785</v>
      </c>
      <c r="L2037" t="s">
        <v>1995</v>
      </c>
      <c r="M2037" t="s">
        <v>8465</v>
      </c>
      <c r="N2037" t="s">
        <v>2785</v>
      </c>
      <c r="O2037" t="s">
        <v>12566</v>
      </c>
    </row>
    <row r="2038" spans="1:15">
      <c r="A2038" t="s">
        <v>12568</v>
      </c>
      <c r="B2038" t="s">
        <v>1853</v>
      </c>
      <c r="C2038">
        <v>68974</v>
      </c>
      <c r="D2038" t="s">
        <v>63</v>
      </c>
      <c r="E2038">
        <v>50843</v>
      </c>
      <c r="F2038" t="s">
        <v>584</v>
      </c>
      <c r="G2038" t="s">
        <v>12569</v>
      </c>
      <c r="H2038" t="s">
        <v>1941</v>
      </c>
      <c r="I2038" t="s">
        <v>1995</v>
      </c>
      <c r="J2038" t="s">
        <v>8465</v>
      </c>
      <c r="K2038" t="s">
        <v>1941</v>
      </c>
      <c r="L2038" t="s">
        <v>1995</v>
      </c>
      <c r="M2038" t="s">
        <v>8465</v>
      </c>
      <c r="N2038" t="s">
        <v>1941</v>
      </c>
      <c r="O2038" t="s">
        <v>12568</v>
      </c>
    </row>
    <row r="2039" spans="1:15">
      <c r="A2039" t="s">
        <v>12570</v>
      </c>
      <c r="B2039" t="s">
        <v>1853</v>
      </c>
      <c r="C2039">
        <v>44911</v>
      </c>
      <c r="D2039" t="s">
        <v>1814</v>
      </c>
      <c r="E2039">
        <v>61930</v>
      </c>
      <c r="F2039" t="s">
        <v>1260</v>
      </c>
      <c r="G2039" t="s">
        <v>12571</v>
      </c>
      <c r="H2039" t="s">
        <v>2558</v>
      </c>
      <c r="I2039" t="s">
        <v>1995</v>
      </c>
      <c r="J2039" t="s">
        <v>8465</v>
      </c>
      <c r="K2039" t="s">
        <v>2558</v>
      </c>
      <c r="L2039" t="s">
        <v>1995</v>
      </c>
      <c r="M2039" t="s">
        <v>8465</v>
      </c>
      <c r="N2039" t="s">
        <v>2558</v>
      </c>
      <c r="O2039" t="s">
        <v>12570</v>
      </c>
    </row>
    <row r="2040" spans="1:15">
      <c r="A2040" t="s">
        <v>12572</v>
      </c>
      <c r="B2040" t="s">
        <v>1853</v>
      </c>
      <c r="C2040">
        <v>44910</v>
      </c>
      <c r="D2040" t="s">
        <v>683</v>
      </c>
      <c r="E2040">
        <v>63577</v>
      </c>
      <c r="F2040" t="s">
        <v>603</v>
      </c>
      <c r="G2040" t="s">
        <v>12573</v>
      </c>
      <c r="H2040" t="s">
        <v>2497</v>
      </c>
      <c r="I2040" t="s">
        <v>1995</v>
      </c>
      <c r="J2040" t="s">
        <v>8465</v>
      </c>
      <c r="K2040" t="s">
        <v>2497</v>
      </c>
      <c r="L2040" t="s">
        <v>1995</v>
      </c>
      <c r="M2040" t="s">
        <v>8465</v>
      </c>
      <c r="N2040" t="s">
        <v>2497</v>
      </c>
      <c r="O2040" t="s">
        <v>12572</v>
      </c>
    </row>
    <row r="2041" spans="1:15">
      <c r="A2041" t="s">
        <v>12574</v>
      </c>
      <c r="B2041" t="s">
        <v>1853</v>
      </c>
      <c r="C2041">
        <v>70676</v>
      </c>
      <c r="D2041" t="s">
        <v>1608</v>
      </c>
      <c r="E2041">
        <v>75125</v>
      </c>
      <c r="F2041" t="s">
        <v>1718</v>
      </c>
      <c r="G2041" t="s">
        <v>12575</v>
      </c>
      <c r="H2041" t="s">
        <v>6818</v>
      </c>
      <c r="I2041" t="s">
        <v>1995</v>
      </c>
      <c r="J2041" t="s">
        <v>8465</v>
      </c>
      <c r="K2041" t="s">
        <v>6818</v>
      </c>
      <c r="L2041" t="s">
        <v>1995</v>
      </c>
      <c r="M2041" t="s">
        <v>8465</v>
      </c>
      <c r="N2041" t="s">
        <v>6818</v>
      </c>
      <c r="O2041" t="s">
        <v>12574</v>
      </c>
    </row>
    <row r="2042" spans="1:15">
      <c r="A2042" t="s">
        <v>12576</v>
      </c>
      <c r="B2042" t="s">
        <v>1853</v>
      </c>
      <c r="C2042">
        <v>44907</v>
      </c>
      <c r="D2042" t="s">
        <v>682</v>
      </c>
      <c r="E2042">
        <v>67095</v>
      </c>
      <c r="F2042" t="s">
        <v>593</v>
      </c>
      <c r="G2042" t="s">
        <v>12577</v>
      </c>
      <c r="H2042" t="s">
        <v>1938</v>
      </c>
      <c r="I2042" t="s">
        <v>1995</v>
      </c>
      <c r="J2042" t="s">
        <v>8465</v>
      </c>
      <c r="K2042" t="s">
        <v>1938</v>
      </c>
      <c r="L2042" t="s">
        <v>1995</v>
      </c>
      <c r="M2042" t="s">
        <v>8465</v>
      </c>
      <c r="N2042" t="s">
        <v>1938</v>
      </c>
      <c r="O2042" t="s">
        <v>12576</v>
      </c>
    </row>
    <row r="2043" spans="1:15">
      <c r="A2043" t="s">
        <v>12578</v>
      </c>
      <c r="B2043" t="s">
        <v>1853</v>
      </c>
      <c r="C2043">
        <v>44908</v>
      </c>
      <c r="D2043" t="s">
        <v>684</v>
      </c>
      <c r="E2043">
        <v>50843</v>
      </c>
      <c r="F2043" t="s">
        <v>584</v>
      </c>
      <c r="G2043" t="s">
        <v>12579</v>
      </c>
      <c r="H2043" t="s">
        <v>1941</v>
      </c>
      <c r="I2043" t="s">
        <v>1995</v>
      </c>
      <c r="J2043" t="s">
        <v>8465</v>
      </c>
      <c r="K2043" t="s">
        <v>1941</v>
      </c>
      <c r="L2043" t="s">
        <v>1995</v>
      </c>
      <c r="M2043" t="s">
        <v>8465</v>
      </c>
      <c r="N2043" t="s">
        <v>1941</v>
      </c>
      <c r="O2043" t="s">
        <v>12578</v>
      </c>
    </row>
    <row r="2044" spans="1:15">
      <c r="A2044" t="s">
        <v>12580</v>
      </c>
      <c r="B2044" t="s">
        <v>1853</v>
      </c>
      <c r="C2044">
        <v>44299</v>
      </c>
      <c r="D2044" t="s">
        <v>7206</v>
      </c>
      <c r="E2044">
        <v>70318</v>
      </c>
      <c r="F2044" t="s">
        <v>1439</v>
      </c>
      <c r="G2044" t="s">
        <v>12581</v>
      </c>
      <c r="H2044" t="s">
        <v>4710</v>
      </c>
      <c r="I2044" t="s">
        <v>1995</v>
      </c>
      <c r="J2044" t="s">
        <v>8465</v>
      </c>
      <c r="K2044" t="s">
        <v>4710</v>
      </c>
      <c r="L2044" t="s">
        <v>1995</v>
      </c>
      <c r="M2044" t="s">
        <v>8465</v>
      </c>
      <c r="N2044" t="s">
        <v>4710</v>
      </c>
      <c r="O2044" t="s">
        <v>12580</v>
      </c>
    </row>
    <row r="2045" spans="1:15">
      <c r="A2045" t="s">
        <v>12582</v>
      </c>
      <c r="B2045" t="s">
        <v>1853</v>
      </c>
      <c r="C2045">
        <v>43108</v>
      </c>
      <c r="D2045" t="s">
        <v>685</v>
      </c>
      <c r="E2045">
        <v>66673</v>
      </c>
      <c r="F2045" t="s">
        <v>580</v>
      </c>
      <c r="G2045" t="s">
        <v>12583</v>
      </c>
      <c r="H2045" t="s">
        <v>2169</v>
      </c>
      <c r="I2045" t="s">
        <v>1974</v>
      </c>
      <c r="J2045" t="s">
        <v>8465</v>
      </c>
      <c r="K2045" t="s">
        <v>2169</v>
      </c>
      <c r="L2045" t="s">
        <v>1974</v>
      </c>
      <c r="M2045" t="s">
        <v>8465</v>
      </c>
      <c r="N2045" t="s">
        <v>2169</v>
      </c>
      <c r="O2045" t="s">
        <v>12582</v>
      </c>
    </row>
    <row r="2046" spans="1:15">
      <c r="A2046" t="s">
        <v>12584</v>
      </c>
      <c r="B2046" t="s">
        <v>1853</v>
      </c>
      <c r="C2046">
        <v>43109</v>
      </c>
      <c r="D2046" t="s">
        <v>686</v>
      </c>
      <c r="E2046">
        <v>75256</v>
      </c>
      <c r="F2046" t="s">
        <v>1776</v>
      </c>
      <c r="G2046" t="s">
        <v>12585</v>
      </c>
      <c r="H2046" t="s">
        <v>2455</v>
      </c>
      <c r="I2046" t="s">
        <v>1995</v>
      </c>
      <c r="J2046" t="s">
        <v>8465</v>
      </c>
      <c r="K2046" t="s">
        <v>2455</v>
      </c>
      <c r="L2046" t="s">
        <v>1995</v>
      </c>
      <c r="M2046" t="s">
        <v>8465</v>
      </c>
      <c r="N2046" t="s">
        <v>2455</v>
      </c>
      <c r="O2046" t="s">
        <v>12584</v>
      </c>
    </row>
    <row r="2047" spans="1:15">
      <c r="A2047" t="s">
        <v>12586</v>
      </c>
      <c r="B2047" t="s">
        <v>1853</v>
      </c>
      <c r="C2047">
        <v>43107</v>
      </c>
      <c r="D2047" t="s">
        <v>687</v>
      </c>
      <c r="E2047">
        <v>61692</v>
      </c>
      <c r="F2047" t="s">
        <v>582</v>
      </c>
      <c r="G2047" t="s">
        <v>12587</v>
      </c>
      <c r="H2047" t="s">
        <v>2230</v>
      </c>
      <c r="I2047" t="s">
        <v>1995</v>
      </c>
      <c r="J2047" t="s">
        <v>8465</v>
      </c>
      <c r="K2047" t="s">
        <v>2230</v>
      </c>
      <c r="L2047" t="s">
        <v>1995</v>
      </c>
      <c r="M2047" t="s">
        <v>8465</v>
      </c>
      <c r="N2047" t="s">
        <v>2230</v>
      </c>
      <c r="O2047" t="s">
        <v>12586</v>
      </c>
    </row>
    <row r="2048" spans="1:15">
      <c r="A2048" t="s">
        <v>12588</v>
      </c>
      <c r="B2048" t="s">
        <v>1853</v>
      </c>
      <c r="C2048">
        <v>44873</v>
      </c>
      <c r="D2048" t="s">
        <v>688</v>
      </c>
      <c r="E2048">
        <v>50843</v>
      </c>
      <c r="F2048" t="s">
        <v>584</v>
      </c>
      <c r="G2048" t="s">
        <v>12589</v>
      </c>
      <c r="H2048" t="s">
        <v>1941</v>
      </c>
      <c r="I2048" t="s">
        <v>1995</v>
      </c>
      <c r="J2048" t="s">
        <v>8465</v>
      </c>
      <c r="K2048" t="s">
        <v>1941</v>
      </c>
      <c r="L2048" t="s">
        <v>1995</v>
      </c>
      <c r="M2048" t="s">
        <v>8465</v>
      </c>
      <c r="N2048" t="s">
        <v>1941</v>
      </c>
      <c r="O2048" t="s">
        <v>12588</v>
      </c>
    </row>
    <row r="2049" spans="1:15">
      <c r="A2049" t="s">
        <v>12590</v>
      </c>
      <c r="B2049" t="s">
        <v>1853</v>
      </c>
      <c r="C2049">
        <v>50472</v>
      </c>
      <c r="D2049" t="s">
        <v>689</v>
      </c>
      <c r="E2049">
        <v>67095</v>
      </c>
      <c r="F2049" t="s">
        <v>593</v>
      </c>
      <c r="G2049" t="s">
        <v>12591</v>
      </c>
      <c r="H2049" t="s">
        <v>1938</v>
      </c>
      <c r="I2049" t="s">
        <v>1995</v>
      </c>
      <c r="J2049" t="s">
        <v>8465</v>
      </c>
      <c r="K2049" t="s">
        <v>1938</v>
      </c>
      <c r="L2049" t="s">
        <v>1995</v>
      </c>
      <c r="M2049" t="s">
        <v>8465</v>
      </c>
      <c r="N2049" t="s">
        <v>1938</v>
      </c>
      <c r="O2049" t="s">
        <v>12590</v>
      </c>
    </row>
    <row r="2050" spans="1:15">
      <c r="A2050" t="s">
        <v>12592</v>
      </c>
      <c r="B2050" t="s">
        <v>1853</v>
      </c>
      <c r="C2050">
        <v>68688</v>
      </c>
      <c r="D2050" t="s">
        <v>73</v>
      </c>
      <c r="E2050">
        <v>50843</v>
      </c>
      <c r="F2050" t="s">
        <v>584</v>
      </c>
      <c r="G2050" t="s">
        <v>12593</v>
      </c>
      <c r="H2050" t="s">
        <v>1941</v>
      </c>
      <c r="I2050" t="s">
        <v>1995</v>
      </c>
      <c r="J2050" t="s">
        <v>8465</v>
      </c>
      <c r="K2050" t="s">
        <v>1941</v>
      </c>
      <c r="L2050" t="s">
        <v>1995</v>
      </c>
      <c r="M2050" t="s">
        <v>8465</v>
      </c>
      <c r="N2050" t="s">
        <v>1941</v>
      </c>
      <c r="O2050" t="s">
        <v>12592</v>
      </c>
    </row>
    <row r="2051" spans="1:15">
      <c r="A2051" t="s">
        <v>12594</v>
      </c>
      <c r="B2051" t="s">
        <v>1853</v>
      </c>
      <c r="C2051">
        <v>68692</v>
      </c>
      <c r="D2051" t="s">
        <v>72</v>
      </c>
      <c r="E2051">
        <v>73248</v>
      </c>
      <c r="F2051" t="s">
        <v>1778</v>
      </c>
      <c r="G2051" t="s">
        <v>12595</v>
      </c>
      <c r="H2051" t="s">
        <v>1942</v>
      </c>
      <c r="I2051" t="s">
        <v>1995</v>
      </c>
      <c r="J2051" t="s">
        <v>8465</v>
      </c>
      <c r="K2051" t="s">
        <v>1942</v>
      </c>
      <c r="L2051" t="s">
        <v>1995</v>
      </c>
      <c r="M2051" t="s">
        <v>8465</v>
      </c>
      <c r="N2051" t="s">
        <v>1942</v>
      </c>
      <c r="O2051" t="s">
        <v>12594</v>
      </c>
    </row>
    <row r="2052" spans="1:15">
      <c r="A2052" t="s">
        <v>12596</v>
      </c>
      <c r="B2052" t="s">
        <v>1853</v>
      </c>
      <c r="C2052">
        <v>45142</v>
      </c>
      <c r="D2052" t="s">
        <v>690</v>
      </c>
      <c r="E2052">
        <v>67095</v>
      </c>
      <c r="F2052" t="s">
        <v>593</v>
      </c>
      <c r="G2052" t="s">
        <v>12597</v>
      </c>
      <c r="H2052" t="s">
        <v>1938</v>
      </c>
      <c r="I2052" t="s">
        <v>1995</v>
      </c>
      <c r="J2052" t="s">
        <v>8465</v>
      </c>
      <c r="K2052" t="s">
        <v>1938</v>
      </c>
      <c r="L2052" t="s">
        <v>1995</v>
      </c>
      <c r="M2052" t="s">
        <v>8465</v>
      </c>
      <c r="N2052" t="s">
        <v>1938</v>
      </c>
      <c r="O2052" t="s">
        <v>12596</v>
      </c>
    </row>
    <row r="2053" spans="1:15">
      <c r="A2053" t="s">
        <v>12598</v>
      </c>
      <c r="B2053" t="s">
        <v>1853</v>
      </c>
      <c r="C2053">
        <v>44884</v>
      </c>
      <c r="D2053" t="s">
        <v>692</v>
      </c>
      <c r="E2053">
        <v>67095</v>
      </c>
      <c r="F2053" t="s">
        <v>593</v>
      </c>
      <c r="G2053" t="s">
        <v>12599</v>
      </c>
      <c r="H2053" t="s">
        <v>1938</v>
      </c>
      <c r="I2053" t="s">
        <v>1995</v>
      </c>
      <c r="J2053" t="s">
        <v>8465</v>
      </c>
      <c r="K2053" t="s">
        <v>1938</v>
      </c>
      <c r="L2053" t="s">
        <v>1995</v>
      </c>
      <c r="M2053" t="s">
        <v>8465</v>
      </c>
      <c r="N2053" t="s">
        <v>1938</v>
      </c>
      <c r="O2053" t="s">
        <v>12598</v>
      </c>
    </row>
    <row r="2054" spans="1:15">
      <c r="A2054" t="s">
        <v>12600</v>
      </c>
      <c r="B2054" t="s">
        <v>1853</v>
      </c>
      <c r="C2054">
        <v>44885</v>
      </c>
      <c r="D2054" t="s">
        <v>691</v>
      </c>
      <c r="E2054">
        <v>76410</v>
      </c>
      <c r="F2054" t="s">
        <v>1896</v>
      </c>
      <c r="G2054" t="s">
        <v>12601</v>
      </c>
      <c r="H2054" t="s">
        <v>8468</v>
      </c>
      <c r="I2054" t="s">
        <v>1995</v>
      </c>
      <c r="J2054" t="s">
        <v>8465</v>
      </c>
      <c r="K2054" t="s">
        <v>8468</v>
      </c>
      <c r="L2054" t="s">
        <v>1995</v>
      </c>
      <c r="M2054" t="s">
        <v>8465</v>
      </c>
      <c r="N2054" t="s">
        <v>8468</v>
      </c>
      <c r="O2054" t="s">
        <v>12600</v>
      </c>
    </row>
    <row r="2055" spans="1:15">
      <c r="A2055" t="s">
        <v>12602</v>
      </c>
      <c r="B2055" t="s">
        <v>1853</v>
      </c>
      <c r="C2055">
        <v>60393</v>
      </c>
      <c r="D2055" t="s">
        <v>693</v>
      </c>
      <c r="E2055">
        <v>62469</v>
      </c>
      <c r="F2055" t="s">
        <v>1409</v>
      </c>
      <c r="G2055" t="s">
        <v>12603</v>
      </c>
      <c r="H2055" t="s">
        <v>2870</v>
      </c>
      <c r="I2055" t="s">
        <v>1995</v>
      </c>
      <c r="J2055" t="s">
        <v>8465</v>
      </c>
      <c r="K2055" t="s">
        <v>2870</v>
      </c>
      <c r="L2055" t="s">
        <v>1995</v>
      </c>
      <c r="M2055" t="s">
        <v>8465</v>
      </c>
      <c r="N2055" t="s">
        <v>2870</v>
      </c>
      <c r="O2055" t="s">
        <v>12602</v>
      </c>
    </row>
    <row r="2056" spans="1:15">
      <c r="A2056" t="s">
        <v>12604</v>
      </c>
      <c r="B2056" t="s">
        <v>1853</v>
      </c>
      <c r="C2056">
        <v>58632</v>
      </c>
      <c r="D2056" t="s">
        <v>694</v>
      </c>
      <c r="E2056">
        <v>53786</v>
      </c>
      <c r="F2056" t="s">
        <v>599</v>
      </c>
      <c r="G2056" t="s">
        <v>12605</v>
      </c>
      <c r="H2056" t="s">
        <v>4263</v>
      </c>
      <c r="I2056" t="s">
        <v>1995</v>
      </c>
      <c r="J2056" t="s">
        <v>8465</v>
      </c>
      <c r="K2056" t="s">
        <v>4263</v>
      </c>
      <c r="L2056" t="s">
        <v>1995</v>
      </c>
      <c r="M2056" t="s">
        <v>8465</v>
      </c>
      <c r="N2056" t="s">
        <v>4263</v>
      </c>
      <c r="O2056" t="s">
        <v>12604</v>
      </c>
    </row>
    <row r="2057" spans="1:15">
      <c r="A2057" t="s">
        <v>12606</v>
      </c>
      <c r="B2057" t="s">
        <v>1853</v>
      </c>
      <c r="C2057">
        <v>56639</v>
      </c>
      <c r="D2057" t="s">
        <v>701</v>
      </c>
      <c r="E2057">
        <v>59068</v>
      </c>
      <c r="F2057" t="s">
        <v>585</v>
      </c>
      <c r="G2057" t="s">
        <v>12607</v>
      </c>
      <c r="H2057" t="s">
        <v>2471</v>
      </c>
      <c r="I2057" t="s">
        <v>1995</v>
      </c>
      <c r="J2057" t="s">
        <v>8465</v>
      </c>
      <c r="K2057" t="s">
        <v>2471</v>
      </c>
      <c r="L2057" t="s">
        <v>1995</v>
      </c>
      <c r="M2057" t="s">
        <v>8465</v>
      </c>
      <c r="N2057" t="s">
        <v>2471</v>
      </c>
      <c r="O2057" t="s">
        <v>12606</v>
      </c>
    </row>
    <row r="2058" spans="1:15">
      <c r="A2058" t="s">
        <v>12608</v>
      </c>
      <c r="B2058" t="s">
        <v>1853</v>
      </c>
      <c r="C2058">
        <v>42620</v>
      </c>
      <c r="D2058" t="s">
        <v>697</v>
      </c>
      <c r="E2058">
        <v>63296</v>
      </c>
      <c r="F2058" t="s">
        <v>7370</v>
      </c>
      <c r="G2058" t="s">
        <v>12609</v>
      </c>
      <c r="H2058" t="s">
        <v>2754</v>
      </c>
      <c r="I2058" t="s">
        <v>1995</v>
      </c>
      <c r="J2058" t="s">
        <v>8465</v>
      </c>
      <c r="K2058" t="s">
        <v>2754</v>
      </c>
      <c r="L2058" t="s">
        <v>1995</v>
      </c>
      <c r="M2058" t="s">
        <v>8465</v>
      </c>
      <c r="N2058" t="s">
        <v>2754</v>
      </c>
      <c r="O2058" t="s">
        <v>12608</v>
      </c>
    </row>
    <row r="2059" spans="1:15">
      <c r="A2059" t="s">
        <v>12610</v>
      </c>
      <c r="B2059" t="s">
        <v>1853</v>
      </c>
      <c r="C2059">
        <v>42621</v>
      </c>
      <c r="D2059" t="s">
        <v>698</v>
      </c>
      <c r="E2059">
        <v>75256</v>
      </c>
      <c r="F2059" t="s">
        <v>1776</v>
      </c>
      <c r="G2059" t="s">
        <v>12611</v>
      </c>
      <c r="H2059" t="s">
        <v>2455</v>
      </c>
      <c r="I2059" t="s">
        <v>1995</v>
      </c>
      <c r="J2059" t="s">
        <v>8465</v>
      </c>
      <c r="K2059" t="s">
        <v>2455</v>
      </c>
      <c r="L2059" t="s">
        <v>1995</v>
      </c>
      <c r="M2059" t="s">
        <v>8465</v>
      </c>
      <c r="N2059" t="s">
        <v>2455</v>
      </c>
      <c r="O2059" t="s">
        <v>12610</v>
      </c>
    </row>
    <row r="2060" spans="1:15">
      <c r="A2060" t="s">
        <v>12612</v>
      </c>
      <c r="B2060" t="s">
        <v>1853</v>
      </c>
      <c r="C2060">
        <v>43717</v>
      </c>
      <c r="D2060" t="s">
        <v>702</v>
      </c>
      <c r="E2060">
        <v>45195</v>
      </c>
      <c r="F2060" t="s">
        <v>588</v>
      </c>
      <c r="G2060" t="s">
        <v>12613</v>
      </c>
      <c r="H2060" t="s">
        <v>2093</v>
      </c>
      <c r="I2060" t="s">
        <v>1995</v>
      </c>
      <c r="J2060" t="s">
        <v>8465</v>
      </c>
      <c r="K2060" t="s">
        <v>2093</v>
      </c>
      <c r="L2060" t="s">
        <v>1995</v>
      </c>
      <c r="M2060" t="s">
        <v>8465</v>
      </c>
      <c r="N2060" t="s">
        <v>2093</v>
      </c>
      <c r="O2060" t="s">
        <v>12612</v>
      </c>
    </row>
    <row r="2061" spans="1:15">
      <c r="A2061" t="s">
        <v>12614</v>
      </c>
      <c r="B2061" t="s">
        <v>1853</v>
      </c>
      <c r="C2061">
        <v>43716</v>
      </c>
      <c r="D2061" t="s">
        <v>7164</v>
      </c>
      <c r="E2061">
        <v>50843</v>
      </c>
      <c r="F2061" t="s">
        <v>584</v>
      </c>
      <c r="G2061" t="s">
        <v>12615</v>
      </c>
      <c r="H2061" t="s">
        <v>1941</v>
      </c>
      <c r="I2061" t="s">
        <v>1995</v>
      </c>
      <c r="J2061" t="s">
        <v>8465</v>
      </c>
      <c r="K2061" t="s">
        <v>1941</v>
      </c>
      <c r="L2061" t="s">
        <v>1995</v>
      </c>
      <c r="M2061" t="s">
        <v>8465</v>
      </c>
      <c r="N2061" t="s">
        <v>1941</v>
      </c>
      <c r="O2061" t="s">
        <v>12614</v>
      </c>
    </row>
    <row r="2062" spans="1:15">
      <c r="A2062" t="s">
        <v>12616</v>
      </c>
      <c r="B2062" t="s">
        <v>1853</v>
      </c>
      <c r="C2062">
        <v>42624</v>
      </c>
      <c r="D2062" t="s">
        <v>700</v>
      </c>
      <c r="E2062">
        <v>59068</v>
      </c>
      <c r="F2062" t="s">
        <v>585</v>
      </c>
      <c r="G2062" t="s">
        <v>12617</v>
      </c>
      <c r="H2062" t="s">
        <v>2471</v>
      </c>
      <c r="I2062" t="s">
        <v>1995</v>
      </c>
      <c r="J2062" t="s">
        <v>8465</v>
      </c>
      <c r="K2062" t="s">
        <v>2471</v>
      </c>
      <c r="L2062" t="s">
        <v>1995</v>
      </c>
      <c r="M2062" t="s">
        <v>8465</v>
      </c>
      <c r="N2062" t="s">
        <v>2471</v>
      </c>
      <c r="O2062" t="s">
        <v>12616</v>
      </c>
    </row>
    <row r="2063" spans="1:15">
      <c r="A2063" t="s">
        <v>12618</v>
      </c>
      <c r="B2063" t="s">
        <v>1853</v>
      </c>
      <c r="C2063">
        <v>43526</v>
      </c>
      <c r="D2063" t="s">
        <v>703</v>
      </c>
      <c r="E2063">
        <v>70318</v>
      </c>
      <c r="F2063" t="s">
        <v>1439</v>
      </c>
      <c r="G2063" t="s">
        <v>12619</v>
      </c>
      <c r="H2063" t="s">
        <v>4710</v>
      </c>
      <c r="I2063" t="s">
        <v>1995</v>
      </c>
      <c r="J2063" t="s">
        <v>8465</v>
      </c>
      <c r="K2063" t="s">
        <v>4710</v>
      </c>
      <c r="L2063" t="s">
        <v>1995</v>
      </c>
      <c r="M2063" t="s">
        <v>8465</v>
      </c>
      <c r="N2063" t="s">
        <v>4710</v>
      </c>
      <c r="O2063" t="s">
        <v>12618</v>
      </c>
    </row>
    <row r="2064" spans="1:15">
      <c r="A2064" t="s">
        <v>12620</v>
      </c>
      <c r="B2064" t="s">
        <v>1853</v>
      </c>
      <c r="C2064">
        <v>43513</v>
      </c>
      <c r="D2064" t="s">
        <v>704</v>
      </c>
      <c r="E2064">
        <v>50843</v>
      </c>
      <c r="F2064" t="s">
        <v>584</v>
      </c>
      <c r="G2064" t="s">
        <v>12621</v>
      </c>
      <c r="H2064" t="s">
        <v>1941</v>
      </c>
      <c r="I2064" t="s">
        <v>1995</v>
      </c>
      <c r="J2064" t="s">
        <v>8465</v>
      </c>
      <c r="K2064" t="s">
        <v>1941</v>
      </c>
      <c r="L2064" t="s">
        <v>1995</v>
      </c>
      <c r="M2064" t="s">
        <v>8465</v>
      </c>
      <c r="N2064" t="s">
        <v>1941</v>
      </c>
      <c r="O2064" t="s">
        <v>12620</v>
      </c>
    </row>
    <row r="2065" spans="1:15">
      <c r="A2065" t="s">
        <v>12622</v>
      </c>
      <c r="B2065" t="s">
        <v>1853</v>
      </c>
      <c r="C2065">
        <v>43563</v>
      </c>
      <c r="D2065" t="s">
        <v>7521</v>
      </c>
      <c r="E2065">
        <v>50843</v>
      </c>
      <c r="F2065" t="s">
        <v>584</v>
      </c>
      <c r="G2065" t="s">
        <v>12623</v>
      </c>
      <c r="H2065" t="s">
        <v>1941</v>
      </c>
      <c r="I2065" t="s">
        <v>1995</v>
      </c>
      <c r="J2065" t="s">
        <v>8465</v>
      </c>
      <c r="K2065" t="s">
        <v>1941</v>
      </c>
      <c r="L2065" t="s">
        <v>1995</v>
      </c>
      <c r="M2065" t="s">
        <v>8465</v>
      </c>
      <c r="N2065" t="s">
        <v>1941</v>
      </c>
      <c r="O2065" t="s">
        <v>12622</v>
      </c>
    </row>
    <row r="2066" spans="1:15">
      <c r="A2066" t="s">
        <v>12624</v>
      </c>
      <c r="B2066" t="s">
        <v>1853</v>
      </c>
      <c r="C2066">
        <v>42350</v>
      </c>
      <c r="D2066" t="s">
        <v>8350</v>
      </c>
      <c r="E2066">
        <v>50843</v>
      </c>
      <c r="F2066" t="s">
        <v>584</v>
      </c>
      <c r="G2066" t="s">
        <v>12625</v>
      </c>
      <c r="H2066" t="s">
        <v>1941</v>
      </c>
      <c r="I2066" t="s">
        <v>1995</v>
      </c>
      <c r="J2066" t="s">
        <v>8465</v>
      </c>
      <c r="K2066" t="s">
        <v>1941</v>
      </c>
      <c r="L2066" t="s">
        <v>1995</v>
      </c>
      <c r="M2066" t="s">
        <v>8465</v>
      </c>
      <c r="N2066" t="s">
        <v>1941</v>
      </c>
      <c r="O2066" t="s">
        <v>12624</v>
      </c>
    </row>
    <row r="2067" spans="1:15">
      <c r="A2067" t="s">
        <v>12626</v>
      </c>
      <c r="B2067" t="s">
        <v>1853</v>
      </c>
      <c r="C2067">
        <v>50433</v>
      </c>
      <c r="D2067" t="s">
        <v>7651</v>
      </c>
      <c r="E2067">
        <v>67095</v>
      </c>
      <c r="F2067" t="s">
        <v>593</v>
      </c>
      <c r="G2067" t="s">
        <v>12627</v>
      </c>
      <c r="H2067" t="s">
        <v>1938</v>
      </c>
      <c r="I2067" t="s">
        <v>1995</v>
      </c>
      <c r="J2067" t="s">
        <v>8465</v>
      </c>
      <c r="K2067" t="s">
        <v>1938</v>
      </c>
      <c r="L2067" t="s">
        <v>1995</v>
      </c>
      <c r="M2067" t="s">
        <v>8465</v>
      </c>
      <c r="N2067" t="s">
        <v>1938</v>
      </c>
      <c r="O2067" t="s">
        <v>12626</v>
      </c>
    </row>
    <row r="2068" spans="1:15">
      <c r="A2068" t="s">
        <v>12628</v>
      </c>
      <c r="B2068" t="s">
        <v>1853</v>
      </c>
      <c r="C2068">
        <v>43509</v>
      </c>
      <c r="D2068" t="s">
        <v>695</v>
      </c>
      <c r="E2068">
        <v>50843</v>
      </c>
      <c r="F2068" t="s">
        <v>584</v>
      </c>
      <c r="G2068" t="s">
        <v>12629</v>
      </c>
      <c r="H2068" t="s">
        <v>1941</v>
      </c>
      <c r="I2068" t="s">
        <v>1995</v>
      </c>
      <c r="J2068" t="s">
        <v>8465</v>
      </c>
      <c r="K2068" t="s">
        <v>1941</v>
      </c>
      <c r="L2068" t="s">
        <v>1995</v>
      </c>
      <c r="M2068" t="s">
        <v>8465</v>
      </c>
      <c r="N2068" t="s">
        <v>1941</v>
      </c>
      <c r="O2068" t="s">
        <v>12628</v>
      </c>
    </row>
    <row r="2069" spans="1:15">
      <c r="A2069" t="s">
        <v>12630</v>
      </c>
      <c r="B2069" t="s">
        <v>1853</v>
      </c>
      <c r="C2069">
        <v>43569</v>
      </c>
      <c r="D2069" t="s">
        <v>699</v>
      </c>
      <c r="E2069">
        <v>75125</v>
      </c>
      <c r="F2069" t="s">
        <v>1718</v>
      </c>
      <c r="G2069" t="s">
        <v>12631</v>
      </c>
      <c r="H2069" t="s">
        <v>6818</v>
      </c>
      <c r="I2069" t="s">
        <v>1995</v>
      </c>
      <c r="J2069" t="s">
        <v>8465</v>
      </c>
      <c r="K2069" t="s">
        <v>6818</v>
      </c>
      <c r="L2069" t="s">
        <v>1995</v>
      </c>
      <c r="M2069" t="s">
        <v>8465</v>
      </c>
      <c r="N2069" t="s">
        <v>6818</v>
      </c>
      <c r="O2069" t="s">
        <v>12630</v>
      </c>
    </row>
    <row r="2070" spans="1:15">
      <c r="A2070" t="s">
        <v>12632</v>
      </c>
      <c r="B2070" t="s">
        <v>1853</v>
      </c>
      <c r="C2070">
        <v>43520</v>
      </c>
      <c r="D2070" t="s">
        <v>7650</v>
      </c>
      <c r="E2070">
        <v>50843</v>
      </c>
      <c r="F2070" t="s">
        <v>584</v>
      </c>
      <c r="G2070" t="s">
        <v>12633</v>
      </c>
      <c r="H2070" t="s">
        <v>1941</v>
      </c>
      <c r="I2070" t="s">
        <v>1995</v>
      </c>
      <c r="J2070" t="s">
        <v>8465</v>
      </c>
      <c r="K2070" t="s">
        <v>1941</v>
      </c>
      <c r="L2070" t="s">
        <v>1995</v>
      </c>
      <c r="M2070" t="s">
        <v>8465</v>
      </c>
      <c r="N2070" t="s">
        <v>1941</v>
      </c>
      <c r="O2070" t="s">
        <v>12632</v>
      </c>
    </row>
    <row r="2071" spans="1:15">
      <c r="A2071" t="s">
        <v>12634</v>
      </c>
      <c r="B2071" t="s">
        <v>1853</v>
      </c>
      <c r="C2071">
        <v>45183</v>
      </c>
      <c r="D2071" t="s">
        <v>696</v>
      </c>
      <c r="E2071">
        <v>61692</v>
      </c>
      <c r="F2071" t="s">
        <v>582</v>
      </c>
      <c r="G2071" t="s">
        <v>12635</v>
      </c>
      <c r="H2071" t="s">
        <v>2230</v>
      </c>
      <c r="I2071" t="s">
        <v>1995</v>
      </c>
      <c r="J2071" t="s">
        <v>8465</v>
      </c>
      <c r="K2071" t="s">
        <v>2230</v>
      </c>
      <c r="L2071" t="s">
        <v>1995</v>
      </c>
      <c r="M2071" t="s">
        <v>8465</v>
      </c>
      <c r="N2071" t="s">
        <v>2230</v>
      </c>
      <c r="O2071" t="s">
        <v>12634</v>
      </c>
    </row>
    <row r="2072" spans="1:15">
      <c r="A2072" t="s">
        <v>12636</v>
      </c>
      <c r="B2072" t="s">
        <v>1853</v>
      </c>
      <c r="C2072">
        <v>50225</v>
      </c>
      <c r="D2072" t="s">
        <v>1291</v>
      </c>
      <c r="E2072">
        <v>61692</v>
      </c>
      <c r="F2072" t="s">
        <v>582</v>
      </c>
      <c r="G2072" t="s">
        <v>12637</v>
      </c>
      <c r="H2072" t="s">
        <v>2230</v>
      </c>
      <c r="I2072" t="s">
        <v>1995</v>
      </c>
      <c r="J2072" t="s">
        <v>8465</v>
      </c>
      <c r="K2072" t="s">
        <v>2230</v>
      </c>
      <c r="L2072" t="s">
        <v>1995</v>
      </c>
      <c r="M2072" t="s">
        <v>8465</v>
      </c>
      <c r="N2072" t="s">
        <v>2230</v>
      </c>
      <c r="O2072" t="s">
        <v>12636</v>
      </c>
    </row>
    <row r="2073" spans="1:15">
      <c r="A2073" t="s">
        <v>12638</v>
      </c>
      <c r="B2073" t="s">
        <v>1853</v>
      </c>
      <c r="C2073">
        <v>59556</v>
      </c>
      <c r="D2073" t="s">
        <v>705</v>
      </c>
      <c r="E2073">
        <v>75397</v>
      </c>
      <c r="F2073" t="s">
        <v>1777</v>
      </c>
      <c r="G2073" t="s">
        <v>12639</v>
      </c>
      <c r="H2073" t="s">
        <v>3782</v>
      </c>
      <c r="I2073" t="s">
        <v>1974</v>
      </c>
      <c r="J2073" t="s">
        <v>8465</v>
      </c>
      <c r="K2073" t="s">
        <v>3782</v>
      </c>
      <c r="L2073" t="s">
        <v>1974</v>
      </c>
      <c r="M2073" t="s">
        <v>8465</v>
      </c>
      <c r="N2073" t="s">
        <v>3782</v>
      </c>
      <c r="O2073" t="s">
        <v>12638</v>
      </c>
    </row>
    <row r="2074" spans="1:15">
      <c r="A2074" t="s">
        <v>12640</v>
      </c>
      <c r="B2074" t="s">
        <v>1853</v>
      </c>
      <c r="C2074">
        <v>62514</v>
      </c>
      <c r="D2074" t="s">
        <v>7309</v>
      </c>
      <c r="E2074">
        <v>78887</v>
      </c>
      <c r="F2074" t="s">
        <v>7562</v>
      </c>
      <c r="G2074" t="s">
        <v>12641</v>
      </c>
      <c r="H2074" t="s">
        <v>8379</v>
      </c>
      <c r="I2074" t="s">
        <v>1995</v>
      </c>
      <c r="J2074" t="s">
        <v>8465</v>
      </c>
      <c r="K2074" t="s">
        <v>8379</v>
      </c>
      <c r="L2074" t="s">
        <v>1995</v>
      </c>
      <c r="M2074" t="s">
        <v>8465</v>
      </c>
      <c r="N2074" t="s">
        <v>8379</v>
      </c>
      <c r="O2074" t="s">
        <v>12640</v>
      </c>
    </row>
    <row r="2075" spans="1:15">
      <c r="A2075" t="s">
        <v>12642</v>
      </c>
      <c r="B2075" t="s">
        <v>1853</v>
      </c>
      <c r="C2075">
        <v>62516</v>
      </c>
      <c r="D2075" t="s">
        <v>7310</v>
      </c>
      <c r="E2075">
        <v>75397</v>
      </c>
      <c r="F2075" t="s">
        <v>1777</v>
      </c>
      <c r="G2075" t="s">
        <v>12643</v>
      </c>
      <c r="H2075" t="s">
        <v>3782</v>
      </c>
      <c r="I2075" t="s">
        <v>1974</v>
      </c>
      <c r="J2075" t="s">
        <v>8465</v>
      </c>
      <c r="K2075" t="s">
        <v>3782</v>
      </c>
      <c r="L2075" t="s">
        <v>1974</v>
      </c>
      <c r="M2075" t="s">
        <v>8465</v>
      </c>
      <c r="N2075" t="s">
        <v>3782</v>
      </c>
      <c r="O2075" t="s">
        <v>12642</v>
      </c>
    </row>
    <row r="2076" spans="1:15">
      <c r="A2076" t="s">
        <v>12644</v>
      </c>
      <c r="B2076" t="s">
        <v>1853</v>
      </c>
      <c r="C2076">
        <v>62517</v>
      </c>
      <c r="D2076" t="s">
        <v>7311</v>
      </c>
      <c r="E2076">
        <v>70917</v>
      </c>
      <c r="F2076" t="s">
        <v>1696</v>
      </c>
      <c r="G2076" t="s">
        <v>12645</v>
      </c>
      <c r="H2076" t="s">
        <v>5067</v>
      </c>
      <c r="I2076" t="s">
        <v>1995</v>
      </c>
      <c r="J2076" t="s">
        <v>8465</v>
      </c>
      <c r="K2076" t="s">
        <v>5067</v>
      </c>
      <c r="L2076" t="s">
        <v>1995</v>
      </c>
      <c r="M2076" t="s">
        <v>8465</v>
      </c>
      <c r="N2076" t="s">
        <v>5067</v>
      </c>
      <c r="O2076" t="s">
        <v>12644</v>
      </c>
    </row>
    <row r="2077" spans="1:15">
      <c r="A2077" t="s">
        <v>12646</v>
      </c>
      <c r="B2077" t="s">
        <v>1853</v>
      </c>
      <c r="C2077">
        <v>58209</v>
      </c>
      <c r="D2077" t="s">
        <v>706</v>
      </c>
      <c r="E2077">
        <v>42677</v>
      </c>
      <c r="F2077" t="s">
        <v>577</v>
      </c>
      <c r="G2077" t="s">
        <v>12647</v>
      </c>
      <c r="H2077" t="s">
        <v>2709</v>
      </c>
      <c r="I2077" t="s">
        <v>1995</v>
      </c>
      <c r="J2077" t="s">
        <v>8465</v>
      </c>
      <c r="K2077" t="s">
        <v>2709</v>
      </c>
      <c r="L2077" t="s">
        <v>1995</v>
      </c>
      <c r="M2077" t="s">
        <v>8465</v>
      </c>
      <c r="N2077" t="s">
        <v>2709</v>
      </c>
      <c r="O2077" t="s">
        <v>12646</v>
      </c>
    </row>
    <row r="2078" spans="1:15">
      <c r="A2078" t="s">
        <v>12648</v>
      </c>
      <c r="B2078" t="s">
        <v>1853</v>
      </c>
      <c r="C2078">
        <v>60798</v>
      </c>
      <c r="D2078" t="s">
        <v>707</v>
      </c>
      <c r="E2078">
        <v>56720</v>
      </c>
      <c r="F2078" t="s">
        <v>578</v>
      </c>
      <c r="G2078" t="s">
        <v>12649</v>
      </c>
      <c r="H2078" t="s">
        <v>2608</v>
      </c>
      <c r="I2078" t="s">
        <v>1995</v>
      </c>
      <c r="J2078" t="s">
        <v>8465</v>
      </c>
      <c r="K2078" t="s">
        <v>2608</v>
      </c>
      <c r="L2078" t="s">
        <v>1995</v>
      </c>
      <c r="M2078" t="s">
        <v>8465</v>
      </c>
      <c r="N2078" t="s">
        <v>2608</v>
      </c>
      <c r="O2078" t="s">
        <v>12648</v>
      </c>
    </row>
    <row r="2079" spans="1:15">
      <c r="A2079" t="s">
        <v>12650</v>
      </c>
      <c r="B2079" t="s">
        <v>1853</v>
      </c>
      <c r="C2079">
        <v>76004</v>
      </c>
      <c r="D2079" t="s">
        <v>1851</v>
      </c>
      <c r="E2079">
        <v>70497</v>
      </c>
      <c r="F2079" t="s">
        <v>1459</v>
      </c>
      <c r="G2079" t="s">
        <v>12651</v>
      </c>
      <c r="H2079" t="s">
        <v>4794</v>
      </c>
      <c r="I2079" t="s">
        <v>1995</v>
      </c>
      <c r="J2079" t="s">
        <v>8465</v>
      </c>
      <c r="K2079" t="s">
        <v>4794</v>
      </c>
      <c r="L2079" t="s">
        <v>1995</v>
      </c>
      <c r="M2079" t="s">
        <v>8465</v>
      </c>
      <c r="N2079" t="s">
        <v>4794</v>
      </c>
      <c r="O2079" t="s">
        <v>12650</v>
      </c>
    </row>
    <row r="2080" spans="1:15">
      <c r="A2080" t="s">
        <v>12652</v>
      </c>
      <c r="B2080" t="s">
        <v>1853</v>
      </c>
      <c r="C2080">
        <v>67282</v>
      </c>
      <c r="D2080" t="s">
        <v>708</v>
      </c>
      <c r="E2080">
        <v>42677</v>
      </c>
      <c r="F2080" t="s">
        <v>577</v>
      </c>
      <c r="G2080" t="s">
        <v>12653</v>
      </c>
      <c r="H2080" t="s">
        <v>2709</v>
      </c>
      <c r="I2080" t="s">
        <v>1995</v>
      </c>
      <c r="J2080" t="s">
        <v>8465</v>
      </c>
      <c r="K2080" t="s">
        <v>2709</v>
      </c>
      <c r="L2080" t="s">
        <v>1995</v>
      </c>
      <c r="M2080" t="s">
        <v>8465</v>
      </c>
      <c r="N2080" t="s">
        <v>2709</v>
      </c>
      <c r="O2080" t="s">
        <v>12652</v>
      </c>
    </row>
    <row r="2081" spans="1:15">
      <c r="A2081" t="s">
        <v>12654</v>
      </c>
      <c r="B2081" t="s">
        <v>1853</v>
      </c>
      <c r="C2081">
        <v>54127</v>
      </c>
      <c r="D2081" t="s">
        <v>90</v>
      </c>
      <c r="E2081">
        <v>70318</v>
      </c>
      <c r="F2081" t="s">
        <v>1439</v>
      </c>
      <c r="G2081" t="s">
        <v>12655</v>
      </c>
      <c r="H2081" t="s">
        <v>4710</v>
      </c>
      <c r="I2081" t="s">
        <v>1995</v>
      </c>
      <c r="J2081" t="s">
        <v>8465</v>
      </c>
      <c r="K2081" t="s">
        <v>4710</v>
      </c>
      <c r="L2081" t="s">
        <v>1995</v>
      </c>
      <c r="M2081" t="s">
        <v>8465</v>
      </c>
      <c r="N2081" t="s">
        <v>4710</v>
      </c>
      <c r="O2081" t="s">
        <v>12654</v>
      </c>
    </row>
    <row r="2082" spans="1:15">
      <c r="A2082" t="s">
        <v>12656</v>
      </c>
      <c r="B2082" t="s">
        <v>1853</v>
      </c>
      <c r="C2082">
        <v>74090</v>
      </c>
      <c r="D2082" t="s">
        <v>1596</v>
      </c>
      <c r="E2082">
        <v>56495</v>
      </c>
      <c r="F2082" t="s">
        <v>586</v>
      </c>
      <c r="G2082" t="s">
        <v>12657</v>
      </c>
      <c r="H2082" t="s">
        <v>2042</v>
      </c>
      <c r="I2082" t="s">
        <v>1995</v>
      </c>
      <c r="J2082" t="s">
        <v>8465</v>
      </c>
      <c r="K2082" t="s">
        <v>2042</v>
      </c>
      <c r="L2082" t="s">
        <v>1995</v>
      </c>
      <c r="M2082" t="s">
        <v>8465</v>
      </c>
      <c r="N2082" t="s">
        <v>2042</v>
      </c>
      <c r="O2082" t="e">
        <v>#N/A</v>
      </c>
    </row>
    <row r="2083" spans="1:15">
      <c r="A2083" t="s">
        <v>12658</v>
      </c>
      <c r="B2083" t="s">
        <v>1853</v>
      </c>
      <c r="C2083">
        <v>51145</v>
      </c>
      <c r="D2083" t="s">
        <v>7601</v>
      </c>
      <c r="E2083">
        <v>63296</v>
      </c>
      <c r="F2083" t="s">
        <v>7370</v>
      </c>
      <c r="G2083" t="s">
        <v>12659</v>
      </c>
      <c r="H2083" t="s">
        <v>2754</v>
      </c>
      <c r="I2083" t="s">
        <v>1995</v>
      </c>
      <c r="J2083" t="s">
        <v>8465</v>
      </c>
      <c r="K2083" t="s">
        <v>2754</v>
      </c>
      <c r="L2083" t="s">
        <v>1995</v>
      </c>
      <c r="M2083" t="s">
        <v>8465</v>
      </c>
      <c r="N2083" t="s">
        <v>2754</v>
      </c>
      <c r="O2083" t="s">
        <v>12658</v>
      </c>
    </row>
    <row r="2084" spans="1:15">
      <c r="A2084" t="s">
        <v>12660</v>
      </c>
      <c r="B2084" t="s">
        <v>1853</v>
      </c>
      <c r="C2084">
        <v>65596</v>
      </c>
      <c r="D2084" t="s">
        <v>709</v>
      </c>
      <c r="E2084">
        <v>62469</v>
      </c>
      <c r="F2084" t="s">
        <v>1409</v>
      </c>
      <c r="G2084" t="s">
        <v>12661</v>
      </c>
      <c r="H2084" t="s">
        <v>2870</v>
      </c>
      <c r="I2084" t="s">
        <v>1995</v>
      </c>
      <c r="J2084" t="s">
        <v>8465</v>
      </c>
      <c r="K2084" t="s">
        <v>2870</v>
      </c>
      <c r="L2084" t="s">
        <v>1995</v>
      </c>
      <c r="M2084" t="s">
        <v>8465</v>
      </c>
      <c r="N2084" t="s">
        <v>2870</v>
      </c>
      <c r="O2084" t="s">
        <v>12660</v>
      </c>
    </row>
    <row r="2085" spans="1:15">
      <c r="A2085" t="s">
        <v>12662</v>
      </c>
      <c r="B2085" t="s">
        <v>1853</v>
      </c>
      <c r="C2085">
        <v>77882</v>
      </c>
      <c r="D2085" t="s">
        <v>8450</v>
      </c>
      <c r="E2085">
        <v>75397</v>
      </c>
      <c r="F2085" t="s">
        <v>1777</v>
      </c>
      <c r="G2085" s="4" t="s">
        <v>12663</v>
      </c>
      <c r="H2085" t="s">
        <v>3782</v>
      </c>
      <c r="I2085" t="s">
        <v>1974</v>
      </c>
      <c r="J2085" t="s">
        <v>8465</v>
      </c>
      <c r="K2085" t="s">
        <v>3782</v>
      </c>
      <c r="L2085" t="s">
        <v>1974</v>
      </c>
      <c r="M2085" t="s">
        <v>8465</v>
      </c>
      <c r="N2085" t="s">
        <v>3782</v>
      </c>
      <c r="O2085" t="e">
        <v>#N/A</v>
      </c>
    </row>
    <row r="2086" spans="1:15">
      <c r="A2086" t="s">
        <v>12664</v>
      </c>
      <c r="B2086" t="s">
        <v>1853</v>
      </c>
      <c r="C2086">
        <v>78723</v>
      </c>
      <c r="D2086" t="s">
        <v>7991</v>
      </c>
      <c r="E2086">
        <v>73248</v>
      </c>
      <c r="F2086" t="s">
        <v>1778</v>
      </c>
      <c r="G2086" t="s">
        <v>12665</v>
      </c>
      <c r="H2086" t="s">
        <v>1942</v>
      </c>
      <c r="I2086" t="s">
        <v>1995</v>
      </c>
      <c r="J2086" t="s">
        <v>8465</v>
      </c>
      <c r="K2086" t="s">
        <v>1942</v>
      </c>
      <c r="L2086" t="s">
        <v>1995</v>
      </c>
      <c r="M2086" t="s">
        <v>8465</v>
      </c>
      <c r="N2086" t="s">
        <v>1942</v>
      </c>
      <c r="O2086" t="e">
        <v>#N/A</v>
      </c>
    </row>
    <row r="2087" spans="1:15">
      <c r="A2087" t="s">
        <v>12666</v>
      </c>
      <c r="B2087" t="s">
        <v>1853</v>
      </c>
      <c r="C2087">
        <v>57754</v>
      </c>
      <c r="D2087" t="s">
        <v>1326</v>
      </c>
      <c r="E2087">
        <v>70917</v>
      </c>
      <c r="F2087" t="s">
        <v>1696</v>
      </c>
      <c r="G2087" t="s">
        <v>12667</v>
      </c>
      <c r="H2087" t="s">
        <v>5067</v>
      </c>
      <c r="I2087" t="s">
        <v>1995</v>
      </c>
      <c r="J2087" t="s">
        <v>8465</v>
      </c>
      <c r="K2087" t="s">
        <v>5067</v>
      </c>
      <c r="L2087" t="s">
        <v>1995</v>
      </c>
      <c r="M2087" t="s">
        <v>8465</v>
      </c>
      <c r="N2087" t="s">
        <v>5067</v>
      </c>
      <c r="O2087" t="s">
        <v>12666</v>
      </c>
    </row>
    <row r="2088" spans="1:15">
      <c r="A2088" t="s">
        <v>12668</v>
      </c>
      <c r="B2088" t="s">
        <v>1853</v>
      </c>
      <c r="C2088">
        <v>65722</v>
      </c>
      <c r="D2088" t="s">
        <v>7244</v>
      </c>
      <c r="E2088">
        <v>78887</v>
      </c>
      <c r="F2088" t="s">
        <v>7562</v>
      </c>
      <c r="G2088" t="s">
        <v>12669</v>
      </c>
      <c r="H2088" t="s">
        <v>8379</v>
      </c>
      <c r="I2088" t="s">
        <v>1995</v>
      </c>
      <c r="J2088" t="s">
        <v>8465</v>
      </c>
      <c r="K2088" t="s">
        <v>8379</v>
      </c>
      <c r="L2088" t="s">
        <v>1995</v>
      </c>
      <c r="M2088" t="s">
        <v>8465</v>
      </c>
      <c r="N2088" t="s">
        <v>8379</v>
      </c>
      <c r="O2088" t="s">
        <v>12668</v>
      </c>
    </row>
    <row r="2089" spans="1:15">
      <c r="A2089" t="s">
        <v>12670</v>
      </c>
      <c r="B2089" t="s">
        <v>1853</v>
      </c>
      <c r="C2089">
        <v>65545</v>
      </c>
      <c r="D2089" t="s">
        <v>710</v>
      </c>
      <c r="E2089">
        <v>70917</v>
      </c>
      <c r="F2089" t="s">
        <v>1696</v>
      </c>
      <c r="G2089" t="s">
        <v>12671</v>
      </c>
      <c r="H2089" t="s">
        <v>5067</v>
      </c>
      <c r="I2089" t="s">
        <v>1995</v>
      </c>
      <c r="J2089" t="s">
        <v>8465</v>
      </c>
      <c r="K2089" t="s">
        <v>5067</v>
      </c>
      <c r="L2089" t="s">
        <v>1995</v>
      </c>
      <c r="M2089" t="s">
        <v>8465</v>
      </c>
      <c r="N2089" t="s">
        <v>5067</v>
      </c>
      <c r="O2089" t="s">
        <v>12670</v>
      </c>
    </row>
    <row r="2090" spans="1:15">
      <c r="A2090" t="s">
        <v>12672</v>
      </c>
      <c r="B2090" t="s">
        <v>1853</v>
      </c>
      <c r="C2090">
        <v>63189</v>
      </c>
      <c r="D2090" t="s">
        <v>7245</v>
      </c>
      <c r="E2090">
        <v>59068</v>
      </c>
      <c r="F2090" t="s">
        <v>585</v>
      </c>
      <c r="G2090" t="s">
        <v>12673</v>
      </c>
      <c r="H2090" t="s">
        <v>2471</v>
      </c>
      <c r="I2090" t="s">
        <v>1995</v>
      </c>
      <c r="J2090" t="s">
        <v>8465</v>
      </c>
      <c r="K2090" t="s">
        <v>2471</v>
      </c>
      <c r="L2090" t="s">
        <v>1995</v>
      </c>
      <c r="M2090" t="s">
        <v>8465</v>
      </c>
      <c r="N2090" t="s">
        <v>2471</v>
      </c>
      <c r="O2090" t="s">
        <v>12672</v>
      </c>
    </row>
    <row r="2091" spans="1:15">
      <c r="A2091" t="s">
        <v>12674</v>
      </c>
      <c r="B2091" t="s">
        <v>1853</v>
      </c>
      <c r="C2091">
        <v>44671</v>
      </c>
      <c r="D2091" t="s">
        <v>1564</v>
      </c>
      <c r="E2091">
        <v>56720</v>
      </c>
      <c r="F2091" t="s">
        <v>578</v>
      </c>
      <c r="G2091" t="s">
        <v>12675</v>
      </c>
      <c r="H2091" t="s">
        <v>2608</v>
      </c>
      <c r="I2091" t="s">
        <v>1995</v>
      </c>
      <c r="J2091" t="s">
        <v>8465</v>
      </c>
      <c r="K2091" t="s">
        <v>2608</v>
      </c>
      <c r="L2091" t="s">
        <v>1995</v>
      </c>
      <c r="M2091" t="s">
        <v>8465</v>
      </c>
      <c r="N2091" t="s">
        <v>2608</v>
      </c>
      <c r="O2091" t="s">
        <v>12674</v>
      </c>
    </row>
    <row r="2092" spans="1:15">
      <c r="A2092" t="s">
        <v>12676</v>
      </c>
      <c r="B2092" t="s">
        <v>1853</v>
      </c>
      <c r="C2092">
        <v>44654</v>
      </c>
      <c r="D2092" t="s">
        <v>1565</v>
      </c>
      <c r="E2092">
        <v>67095</v>
      </c>
      <c r="F2092" t="s">
        <v>593</v>
      </c>
      <c r="G2092" t="s">
        <v>12677</v>
      </c>
      <c r="H2092" t="s">
        <v>1938</v>
      </c>
      <c r="I2092" t="s">
        <v>1995</v>
      </c>
      <c r="J2092" t="s">
        <v>8465</v>
      </c>
      <c r="K2092" t="s">
        <v>1938</v>
      </c>
      <c r="L2092" t="s">
        <v>1995</v>
      </c>
      <c r="M2092" t="s">
        <v>8465</v>
      </c>
      <c r="N2092" t="s">
        <v>1938</v>
      </c>
      <c r="O2092" t="s">
        <v>12676</v>
      </c>
    </row>
    <row r="2093" spans="1:15">
      <c r="A2093" t="s">
        <v>12678</v>
      </c>
      <c r="B2093" t="s">
        <v>1853</v>
      </c>
      <c r="C2093">
        <v>44638</v>
      </c>
      <c r="D2093" t="s">
        <v>1905</v>
      </c>
      <c r="E2093">
        <v>60457</v>
      </c>
      <c r="F2093" t="s">
        <v>590</v>
      </c>
      <c r="G2093" t="s">
        <v>12679</v>
      </c>
      <c r="H2093" t="s">
        <v>2384</v>
      </c>
      <c r="I2093" t="s">
        <v>1995</v>
      </c>
      <c r="J2093" t="s">
        <v>8465</v>
      </c>
      <c r="K2093" t="s">
        <v>2384</v>
      </c>
      <c r="L2093" t="s">
        <v>1995</v>
      </c>
      <c r="M2093" t="s">
        <v>8465</v>
      </c>
      <c r="N2093" t="s">
        <v>2384</v>
      </c>
      <c r="O2093" t="s">
        <v>12678</v>
      </c>
    </row>
    <row r="2094" spans="1:15">
      <c r="A2094" t="s">
        <v>12680</v>
      </c>
      <c r="B2094" t="s">
        <v>1853</v>
      </c>
      <c r="C2094">
        <v>44657</v>
      </c>
      <c r="D2094" t="s">
        <v>1906</v>
      </c>
      <c r="E2094">
        <v>59068</v>
      </c>
      <c r="F2094" t="s">
        <v>585</v>
      </c>
      <c r="G2094" t="s">
        <v>12681</v>
      </c>
      <c r="H2094" t="s">
        <v>2471</v>
      </c>
      <c r="I2094" t="s">
        <v>1995</v>
      </c>
      <c r="J2094" t="s">
        <v>8465</v>
      </c>
      <c r="K2094" t="s">
        <v>2471</v>
      </c>
      <c r="L2094" t="s">
        <v>1995</v>
      </c>
      <c r="M2094" t="s">
        <v>8465</v>
      </c>
      <c r="N2094" t="s">
        <v>2471</v>
      </c>
      <c r="O2094" t="s">
        <v>12680</v>
      </c>
    </row>
    <row r="2095" spans="1:15">
      <c r="A2095" t="s">
        <v>12682</v>
      </c>
      <c r="B2095" t="s">
        <v>1853</v>
      </c>
      <c r="C2095">
        <v>44684</v>
      </c>
      <c r="D2095" t="s">
        <v>1904</v>
      </c>
      <c r="E2095">
        <v>59068</v>
      </c>
      <c r="F2095" t="s">
        <v>585</v>
      </c>
      <c r="G2095" t="s">
        <v>12683</v>
      </c>
      <c r="H2095" t="s">
        <v>2471</v>
      </c>
      <c r="I2095" t="s">
        <v>1995</v>
      </c>
      <c r="J2095" t="s">
        <v>8465</v>
      </c>
      <c r="K2095" t="s">
        <v>2471</v>
      </c>
      <c r="L2095" t="s">
        <v>1995</v>
      </c>
      <c r="M2095" t="s">
        <v>8465</v>
      </c>
      <c r="N2095" t="s">
        <v>2471</v>
      </c>
      <c r="O2095" t="s">
        <v>12682</v>
      </c>
    </row>
    <row r="2096" spans="1:15">
      <c r="A2096" t="s">
        <v>12684</v>
      </c>
      <c r="B2096" t="s">
        <v>1853</v>
      </c>
      <c r="C2096">
        <v>77674</v>
      </c>
      <c r="D2096" t="s">
        <v>7246</v>
      </c>
      <c r="E2096">
        <v>76410</v>
      </c>
      <c r="F2096" t="s">
        <v>1896</v>
      </c>
      <c r="G2096" t="s">
        <v>12685</v>
      </c>
      <c r="H2096" t="s">
        <v>8468</v>
      </c>
      <c r="I2096" t="s">
        <v>1995</v>
      </c>
      <c r="J2096" t="s">
        <v>8465</v>
      </c>
      <c r="K2096" t="s">
        <v>8468</v>
      </c>
      <c r="L2096" t="s">
        <v>1995</v>
      </c>
      <c r="M2096" t="s">
        <v>8465</v>
      </c>
      <c r="N2096" t="s">
        <v>8468</v>
      </c>
      <c r="O2096" t="s">
        <v>12684</v>
      </c>
    </row>
    <row r="2097" spans="1:15">
      <c r="A2097" t="s">
        <v>12686</v>
      </c>
      <c r="B2097" t="s">
        <v>1853</v>
      </c>
      <c r="C2097">
        <v>44649</v>
      </c>
      <c r="D2097" t="s">
        <v>1566</v>
      </c>
      <c r="E2097">
        <v>67095</v>
      </c>
      <c r="F2097" t="s">
        <v>593</v>
      </c>
      <c r="G2097" t="s">
        <v>12687</v>
      </c>
      <c r="H2097" t="s">
        <v>1938</v>
      </c>
      <c r="I2097" t="s">
        <v>1995</v>
      </c>
      <c r="J2097" t="s">
        <v>8465</v>
      </c>
      <c r="K2097" t="s">
        <v>1938</v>
      </c>
      <c r="L2097" t="s">
        <v>1995</v>
      </c>
      <c r="M2097" t="s">
        <v>8465</v>
      </c>
      <c r="N2097" t="s">
        <v>1938</v>
      </c>
      <c r="O2097" t="s">
        <v>12686</v>
      </c>
    </row>
    <row r="2098" spans="1:15">
      <c r="A2098" t="s">
        <v>12688</v>
      </c>
      <c r="B2098" t="s">
        <v>1853</v>
      </c>
      <c r="C2098">
        <v>44689</v>
      </c>
      <c r="D2098" t="s">
        <v>7207</v>
      </c>
      <c r="E2098">
        <v>75125</v>
      </c>
      <c r="F2098" t="s">
        <v>1718</v>
      </c>
      <c r="G2098" t="s">
        <v>12689</v>
      </c>
      <c r="H2098" t="s">
        <v>6818</v>
      </c>
      <c r="I2098" t="s">
        <v>1995</v>
      </c>
      <c r="J2098" t="s">
        <v>8465</v>
      </c>
      <c r="K2098" t="s">
        <v>6818</v>
      </c>
      <c r="L2098" t="s">
        <v>1995</v>
      </c>
      <c r="M2098" t="s">
        <v>8465</v>
      </c>
      <c r="N2098" t="s">
        <v>6818</v>
      </c>
      <c r="O2098" t="s">
        <v>12688</v>
      </c>
    </row>
    <row r="2099" spans="1:15">
      <c r="A2099" t="s">
        <v>12690</v>
      </c>
      <c r="B2099" t="s">
        <v>1853</v>
      </c>
      <c r="C2099">
        <v>76841</v>
      </c>
      <c r="D2099" t="s">
        <v>7105</v>
      </c>
      <c r="E2099">
        <v>77169</v>
      </c>
      <c r="F2099" t="s">
        <v>7166</v>
      </c>
      <c r="G2099" t="s">
        <v>12691</v>
      </c>
      <c r="H2099" t="s">
        <v>8553</v>
      </c>
      <c r="I2099" t="s">
        <v>1995</v>
      </c>
      <c r="J2099" t="s">
        <v>8465</v>
      </c>
      <c r="K2099" t="s">
        <v>8553</v>
      </c>
      <c r="L2099" t="s">
        <v>1995</v>
      </c>
      <c r="M2099" t="s">
        <v>8465</v>
      </c>
      <c r="N2099" t="s">
        <v>8553</v>
      </c>
      <c r="O2099" t="s">
        <v>12690</v>
      </c>
    </row>
    <row r="2100" spans="1:15">
      <c r="A2100" t="s">
        <v>12692</v>
      </c>
      <c r="B2100" t="s">
        <v>1853</v>
      </c>
      <c r="C2100">
        <v>44641</v>
      </c>
      <c r="D2100" t="s">
        <v>1783</v>
      </c>
      <c r="E2100">
        <v>70497</v>
      </c>
      <c r="F2100" t="s">
        <v>1459</v>
      </c>
      <c r="G2100" t="s">
        <v>12693</v>
      </c>
      <c r="H2100" t="s">
        <v>4794</v>
      </c>
      <c r="I2100" t="s">
        <v>1995</v>
      </c>
      <c r="J2100" t="s">
        <v>8465</v>
      </c>
      <c r="K2100" t="s">
        <v>4794</v>
      </c>
      <c r="L2100" t="s">
        <v>1995</v>
      </c>
      <c r="M2100" t="s">
        <v>8465</v>
      </c>
      <c r="N2100" t="s">
        <v>4794</v>
      </c>
      <c r="O2100" t="s">
        <v>12692</v>
      </c>
    </row>
    <row r="2101" spans="1:15">
      <c r="A2101" t="s">
        <v>12694</v>
      </c>
      <c r="B2101" t="s">
        <v>1853</v>
      </c>
      <c r="C2101">
        <v>44670</v>
      </c>
      <c r="D2101" t="s">
        <v>737</v>
      </c>
      <c r="E2101">
        <v>67093</v>
      </c>
      <c r="F2101" t="s">
        <v>589</v>
      </c>
      <c r="G2101" t="s">
        <v>12695</v>
      </c>
      <c r="H2101" t="s">
        <v>2636</v>
      </c>
      <c r="I2101" t="s">
        <v>1995</v>
      </c>
      <c r="J2101" t="s">
        <v>8465</v>
      </c>
      <c r="K2101" t="s">
        <v>2636</v>
      </c>
      <c r="L2101" t="s">
        <v>1995</v>
      </c>
      <c r="M2101" t="s">
        <v>8465</v>
      </c>
      <c r="N2101" t="s">
        <v>2636</v>
      </c>
      <c r="O2101" t="s">
        <v>12694</v>
      </c>
    </row>
    <row r="2102" spans="1:15">
      <c r="A2102" t="s">
        <v>12696</v>
      </c>
      <c r="B2102" t="s">
        <v>1853</v>
      </c>
      <c r="C2102">
        <v>44656</v>
      </c>
      <c r="D2102" t="s">
        <v>7376</v>
      </c>
      <c r="E2102">
        <v>56353</v>
      </c>
      <c r="F2102" t="s">
        <v>579</v>
      </c>
      <c r="G2102" t="s">
        <v>12697</v>
      </c>
      <c r="H2102" t="s">
        <v>2785</v>
      </c>
      <c r="I2102" t="s">
        <v>1995</v>
      </c>
      <c r="J2102" t="s">
        <v>8465</v>
      </c>
      <c r="K2102" t="s">
        <v>2785</v>
      </c>
      <c r="L2102" t="s">
        <v>1995</v>
      </c>
      <c r="M2102" t="s">
        <v>8465</v>
      </c>
      <c r="N2102" t="s">
        <v>2785</v>
      </c>
      <c r="O2102" t="s">
        <v>12696</v>
      </c>
    </row>
    <row r="2103" spans="1:15">
      <c r="A2103" t="s">
        <v>12698</v>
      </c>
      <c r="B2103" t="s">
        <v>1853</v>
      </c>
      <c r="C2103">
        <v>44811</v>
      </c>
      <c r="D2103" t="s">
        <v>722</v>
      </c>
      <c r="E2103">
        <v>61930</v>
      </c>
      <c r="F2103" t="s">
        <v>1260</v>
      </c>
      <c r="G2103" t="s">
        <v>12699</v>
      </c>
      <c r="H2103" t="s">
        <v>2558</v>
      </c>
      <c r="I2103" t="s">
        <v>1995</v>
      </c>
      <c r="J2103" t="s">
        <v>8465</v>
      </c>
      <c r="K2103" t="s">
        <v>2558</v>
      </c>
      <c r="L2103" t="s">
        <v>1995</v>
      </c>
      <c r="M2103" t="s">
        <v>8465</v>
      </c>
      <c r="N2103" t="s">
        <v>2558</v>
      </c>
      <c r="O2103" t="s">
        <v>12698</v>
      </c>
    </row>
    <row r="2104" spans="1:15">
      <c r="A2104" t="s">
        <v>12700</v>
      </c>
      <c r="B2104" t="s">
        <v>1853</v>
      </c>
      <c r="C2104">
        <v>58412</v>
      </c>
      <c r="D2104" t="s">
        <v>725</v>
      </c>
      <c r="E2104">
        <v>76082</v>
      </c>
      <c r="F2104" t="s">
        <v>1835</v>
      </c>
      <c r="G2104" t="s">
        <v>12701</v>
      </c>
      <c r="H2104" t="s">
        <v>1940</v>
      </c>
      <c r="I2104" t="s">
        <v>1995</v>
      </c>
      <c r="J2104" t="s">
        <v>8465</v>
      </c>
      <c r="K2104" t="s">
        <v>1940</v>
      </c>
      <c r="L2104" t="s">
        <v>1995</v>
      </c>
      <c r="M2104" t="s">
        <v>8465</v>
      </c>
      <c r="N2104" t="s">
        <v>1940</v>
      </c>
      <c r="O2104" t="s">
        <v>12700</v>
      </c>
    </row>
    <row r="2105" spans="1:15">
      <c r="A2105" t="s">
        <v>12702</v>
      </c>
      <c r="B2105" t="s">
        <v>1853</v>
      </c>
      <c r="C2105">
        <v>44643</v>
      </c>
      <c r="D2105" t="s">
        <v>1907</v>
      </c>
      <c r="E2105">
        <v>60457</v>
      </c>
      <c r="F2105" t="s">
        <v>590</v>
      </c>
      <c r="G2105" t="s">
        <v>12703</v>
      </c>
      <c r="H2105" t="s">
        <v>2384</v>
      </c>
      <c r="I2105" t="s">
        <v>1995</v>
      </c>
      <c r="J2105" t="s">
        <v>8465</v>
      </c>
      <c r="K2105" t="s">
        <v>2384</v>
      </c>
      <c r="L2105" t="s">
        <v>1995</v>
      </c>
      <c r="M2105" t="s">
        <v>8465</v>
      </c>
      <c r="N2105" t="s">
        <v>2384</v>
      </c>
      <c r="O2105" t="s">
        <v>12702</v>
      </c>
    </row>
    <row r="2106" spans="1:15">
      <c r="A2106" t="s">
        <v>12704</v>
      </c>
      <c r="B2106" t="s">
        <v>1853</v>
      </c>
      <c r="C2106">
        <v>44707</v>
      </c>
      <c r="D2106" t="s">
        <v>731</v>
      </c>
      <c r="E2106">
        <v>56720</v>
      </c>
      <c r="F2106" t="s">
        <v>578</v>
      </c>
      <c r="G2106" t="s">
        <v>12705</v>
      </c>
      <c r="H2106" t="s">
        <v>2608</v>
      </c>
      <c r="I2106" t="s">
        <v>1995</v>
      </c>
      <c r="J2106" t="s">
        <v>8465</v>
      </c>
      <c r="K2106" t="s">
        <v>2608</v>
      </c>
      <c r="L2106" t="s">
        <v>1995</v>
      </c>
      <c r="M2106" t="s">
        <v>8465</v>
      </c>
      <c r="N2106" t="s">
        <v>2608</v>
      </c>
      <c r="O2106" t="s">
        <v>12704</v>
      </c>
    </row>
    <row r="2107" spans="1:15">
      <c r="A2107" t="s">
        <v>12706</v>
      </c>
      <c r="B2107" t="s">
        <v>1853</v>
      </c>
      <c r="C2107">
        <v>44658</v>
      </c>
      <c r="D2107" t="s">
        <v>1568</v>
      </c>
      <c r="E2107">
        <v>56353</v>
      </c>
      <c r="F2107" t="s">
        <v>579</v>
      </c>
      <c r="G2107" t="s">
        <v>12707</v>
      </c>
      <c r="H2107" t="s">
        <v>2785</v>
      </c>
      <c r="I2107" t="s">
        <v>1995</v>
      </c>
      <c r="J2107" t="s">
        <v>8465</v>
      </c>
      <c r="K2107" t="s">
        <v>2785</v>
      </c>
      <c r="L2107" t="s">
        <v>1995</v>
      </c>
      <c r="M2107" t="s">
        <v>8465</v>
      </c>
      <c r="N2107" t="s">
        <v>2785</v>
      </c>
      <c r="O2107" t="s">
        <v>12706</v>
      </c>
    </row>
    <row r="2108" spans="1:15">
      <c r="A2108" t="s">
        <v>12708</v>
      </c>
      <c r="B2108" t="s">
        <v>1853</v>
      </c>
      <c r="C2108">
        <v>44695</v>
      </c>
      <c r="D2108" t="s">
        <v>712</v>
      </c>
      <c r="E2108">
        <v>61930</v>
      </c>
      <c r="F2108" t="s">
        <v>1260</v>
      </c>
      <c r="G2108" t="s">
        <v>12709</v>
      </c>
      <c r="H2108" t="s">
        <v>2558</v>
      </c>
      <c r="I2108" t="s">
        <v>1995</v>
      </c>
      <c r="J2108" t="s">
        <v>8465</v>
      </c>
      <c r="K2108" t="s">
        <v>2558</v>
      </c>
      <c r="L2108" t="s">
        <v>1995</v>
      </c>
      <c r="M2108" t="s">
        <v>8465</v>
      </c>
      <c r="N2108" t="s">
        <v>2558</v>
      </c>
      <c r="O2108" t="s">
        <v>12708</v>
      </c>
    </row>
    <row r="2109" spans="1:15">
      <c r="A2109" t="s">
        <v>12710</v>
      </c>
      <c r="B2109" t="s">
        <v>1853</v>
      </c>
      <c r="C2109">
        <v>44677</v>
      </c>
      <c r="D2109" t="s">
        <v>744</v>
      </c>
      <c r="E2109">
        <v>76092</v>
      </c>
      <c r="F2109" t="s">
        <v>7369</v>
      </c>
      <c r="G2109" t="s">
        <v>12711</v>
      </c>
      <c r="H2109" t="s">
        <v>1937</v>
      </c>
      <c r="I2109" t="s">
        <v>1995</v>
      </c>
      <c r="J2109" t="s">
        <v>8465</v>
      </c>
      <c r="K2109" t="s">
        <v>1937</v>
      </c>
      <c r="L2109" t="s">
        <v>1995</v>
      </c>
      <c r="M2109" t="s">
        <v>8465</v>
      </c>
      <c r="N2109" t="s">
        <v>1937</v>
      </c>
      <c r="O2109" t="s">
        <v>12710</v>
      </c>
    </row>
    <row r="2110" spans="1:15">
      <c r="A2110" t="s">
        <v>12712</v>
      </c>
      <c r="B2110" t="s">
        <v>1853</v>
      </c>
      <c r="C2110">
        <v>44636</v>
      </c>
      <c r="D2110" t="s">
        <v>716</v>
      </c>
      <c r="E2110">
        <v>50843</v>
      </c>
      <c r="F2110" t="s">
        <v>584</v>
      </c>
      <c r="G2110" t="s">
        <v>12713</v>
      </c>
      <c r="H2110" t="s">
        <v>1941</v>
      </c>
      <c r="I2110" t="s">
        <v>1995</v>
      </c>
      <c r="J2110" t="s">
        <v>8465</v>
      </c>
      <c r="K2110" t="s">
        <v>1941</v>
      </c>
      <c r="L2110" t="s">
        <v>1995</v>
      </c>
      <c r="M2110" t="s">
        <v>8465</v>
      </c>
      <c r="N2110" t="s">
        <v>1941</v>
      </c>
      <c r="O2110" t="s">
        <v>12712</v>
      </c>
    </row>
    <row r="2111" spans="1:15">
      <c r="A2111" t="s">
        <v>12714</v>
      </c>
      <c r="B2111" t="s">
        <v>1853</v>
      </c>
      <c r="C2111">
        <v>44681</v>
      </c>
      <c r="D2111" t="s">
        <v>747</v>
      </c>
      <c r="E2111">
        <v>42677</v>
      </c>
      <c r="F2111" t="s">
        <v>577</v>
      </c>
      <c r="G2111" t="s">
        <v>12715</v>
      </c>
      <c r="H2111" t="s">
        <v>2709</v>
      </c>
      <c r="I2111" t="s">
        <v>1995</v>
      </c>
      <c r="J2111" t="s">
        <v>8465</v>
      </c>
      <c r="K2111" t="s">
        <v>2709</v>
      </c>
      <c r="L2111" t="s">
        <v>1995</v>
      </c>
      <c r="M2111" t="s">
        <v>8465</v>
      </c>
      <c r="N2111" t="s">
        <v>2709</v>
      </c>
      <c r="O2111" t="s">
        <v>12714</v>
      </c>
    </row>
    <row r="2112" spans="1:15">
      <c r="A2112" t="s">
        <v>12716</v>
      </c>
      <c r="B2112" t="s">
        <v>1853</v>
      </c>
      <c r="C2112">
        <v>44675</v>
      </c>
      <c r="D2112" t="s">
        <v>741</v>
      </c>
      <c r="E2112">
        <v>56353</v>
      </c>
      <c r="F2112" t="s">
        <v>579</v>
      </c>
      <c r="G2112" t="s">
        <v>12717</v>
      </c>
      <c r="H2112" t="s">
        <v>2785</v>
      </c>
      <c r="I2112" t="s">
        <v>1995</v>
      </c>
      <c r="J2112" t="s">
        <v>8465</v>
      </c>
      <c r="K2112" t="s">
        <v>2785</v>
      </c>
      <c r="L2112" t="s">
        <v>1995</v>
      </c>
      <c r="M2112" t="s">
        <v>8465</v>
      </c>
      <c r="N2112" t="s">
        <v>2785</v>
      </c>
      <c r="O2112" t="s">
        <v>12716</v>
      </c>
    </row>
    <row r="2113" spans="1:15">
      <c r="A2113" t="s">
        <v>12718</v>
      </c>
      <c r="B2113" t="s">
        <v>1853</v>
      </c>
      <c r="C2113">
        <v>44672</v>
      </c>
      <c r="D2113" t="s">
        <v>1570</v>
      </c>
      <c r="E2113">
        <v>60457</v>
      </c>
      <c r="F2113" t="s">
        <v>590</v>
      </c>
      <c r="G2113" t="s">
        <v>12719</v>
      </c>
      <c r="H2113" t="s">
        <v>2384</v>
      </c>
      <c r="I2113" t="s">
        <v>1995</v>
      </c>
      <c r="J2113" t="s">
        <v>8465</v>
      </c>
      <c r="K2113" t="s">
        <v>2384</v>
      </c>
      <c r="L2113" t="s">
        <v>1995</v>
      </c>
      <c r="M2113" t="s">
        <v>8465</v>
      </c>
      <c r="N2113" t="s">
        <v>2384</v>
      </c>
      <c r="O2113" t="s">
        <v>12718</v>
      </c>
    </row>
    <row r="2114" spans="1:15">
      <c r="A2114" t="s">
        <v>12720</v>
      </c>
      <c r="B2114" t="s">
        <v>1853</v>
      </c>
      <c r="C2114">
        <v>44667</v>
      </c>
      <c r="D2114" t="s">
        <v>736</v>
      </c>
      <c r="E2114">
        <v>61692</v>
      </c>
      <c r="F2114" t="s">
        <v>582</v>
      </c>
      <c r="G2114" t="s">
        <v>12721</v>
      </c>
      <c r="H2114" t="s">
        <v>2230</v>
      </c>
      <c r="I2114" t="s">
        <v>1995</v>
      </c>
      <c r="J2114" t="s">
        <v>8465</v>
      </c>
      <c r="K2114" t="s">
        <v>2230</v>
      </c>
      <c r="L2114" t="s">
        <v>1995</v>
      </c>
      <c r="M2114" t="s">
        <v>8465</v>
      </c>
      <c r="N2114" t="s">
        <v>2230</v>
      </c>
      <c r="O2114" t="s">
        <v>12720</v>
      </c>
    </row>
    <row r="2115" spans="1:15">
      <c r="A2115" t="s">
        <v>12722</v>
      </c>
      <c r="B2115" t="s">
        <v>1853</v>
      </c>
      <c r="C2115">
        <v>44663</v>
      </c>
      <c r="D2115" t="s">
        <v>8351</v>
      </c>
      <c r="E2115">
        <v>42677</v>
      </c>
      <c r="F2115" t="s">
        <v>577</v>
      </c>
      <c r="G2115" t="s">
        <v>12723</v>
      </c>
      <c r="H2115" t="s">
        <v>2709</v>
      </c>
      <c r="I2115" t="s">
        <v>1995</v>
      </c>
      <c r="J2115" t="s">
        <v>8465</v>
      </c>
      <c r="K2115" t="s">
        <v>2709</v>
      </c>
      <c r="L2115" t="s">
        <v>1995</v>
      </c>
      <c r="M2115" t="s">
        <v>8465</v>
      </c>
      <c r="N2115" t="s">
        <v>2709</v>
      </c>
      <c r="O2115" t="s">
        <v>12722</v>
      </c>
    </row>
    <row r="2116" spans="1:15">
      <c r="A2116" t="s">
        <v>12724</v>
      </c>
      <c r="B2116" t="s">
        <v>1853</v>
      </c>
      <c r="C2116">
        <v>44683</v>
      </c>
      <c r="D2116" t="s">
        <v>1569</v>
      </c>
      <c r="E2116">
        <v>75125</v>
      </c>
      <c r="F2116" t="s">
        <v>1718</v>
      </c>
      <c r="G2116" t="s">
        <v>12725</v>
      </c>
      <c r="H2116" t="s">
        <v>6818</v>
      </c>
      <c r="I2116" t="s">
        <v>1995</v>
      </c>
      <c r="J2116" t="s">
        <v>8465</v>
      </c>
      <c r="K2116" t="s">
        <v>6818</v>
      </c>
      <c r="L2116" t="s">
        <v>1995</v>
      </c>
      <c r="M2116" t="s">
        <v>8465</v>
      </c>
      <c r="N2116" t="s">
        <v>6818</v>
      </c>
      <c r="O2116" t="s">
        <v>12724</v>
      </c>
    </row>
    <row r="2117" spans="1:15">
      <c r="A2117" t="s">
        <v>12726</v>
      </c>
      <c r="B2117" t="s">
        <v>1853</v>
      </c>
      <c r="C2117">
        <v>44627</v>
      </c>
      <c r="D2117" t="s">
        <v>715</v>
      </c>
      <c r="E2117">
        <v>63875</v>
      </c>
      <c r="F2117" t="s">
        <v>596</v>
      </c>
      <c r="G2117" t="s">
        <v>12727</v>
      </c>
      <c r="H2117" t="s">
        <v>2431</v>
      </c>
      <c r="I2117" t="s">
        <v>1995</v>
      </c>
      <c r="J2117" t="s">
        <v>8465</v>
      </c>
      <c r="K2117" t="s">
        <v>2431</v>
      </c>
      <c r="L2117" t="s">
        <v>1995</v>
      </c>
      <c r="M2117" t="s">
        <v>8465</v>
      </c>
      <c r="N2117" t="s">
        <v>2431</v>
      </c>
      <c r="O2117" t="s">
        <v>12726</v>
      </c>
    </row>
    <row r="2118" spans="1:15">
      <c r="A2118" t="s">
        <v>12728</v>
      </c>
      <c r="B2118" t="s">
        <v>1853</v>
      </c>
      <c r="C2118">
        <v>44682</v>
      </c>
      <c r="D2118" t="s">
        <v>748</v>
      </c>
      <c r="E2118">
        <v>42677</v>
      </c>
      <c r="F2118" t="s">
        <v>577</v>
      </c>
      <c r="G2118" t="s">
        <v>12729</v>
      </c>
      <c r="H2118" t="s">
        <v>2709</v>
      </c>
      <c r="I2118" t="s">
        <v>1995</v>
      </c>
      <c r="J2118" t="s">
        <v>8465</v>
      </c>
      <c r="K2118" t="s">
        <v>2709</v>
      </c>
      <c r="L2118" t="s">
        <v>1995</v>
      </c>
      <c r="M2118" t="s">
        <v>8465</v>
      </c>
      <c r="N2118" t="s">
        <v>2709</v>
      </c>
      <c r="O2118" t="s">
        <v>12728</v>
      </c>
    </row>
    <row r="2119" spans="1:15">
      <c r="A2119" t="s">
        <v>12730</v>
      </c>
      <c r="B2119" t="s">
        <v>1853</v>
      </c>
      <c r="C2119">
        <v>44676</v>
      </c>
      <c r="D2119" t="s">
        <v>743</v>
      </c>
      <c r="E2119">
        <v>76410</v>
      </c>
      <c r="F2119" t="s">
        <v>1896</v>
      </c>
      <c r="G2119" t="s">
        <v>12731</v>
      </c>
      <c r="H2119" t="s">
        <v>8468</v>
      </c>
      <c r="I2119" t="s">
        <v>1995</v>
      </c>
      <c r="J2119" t="s">
        <v>8465</v>
      </c>
      <c r="K2119" t="s">
        <v>8468</v>
      </c>
      <c r="L2119" t="s">
        <v>1995</v>
      </c>
      <c r="M2119" t="s">
        <v>8465</v>
      </c>
      <c r="N2119" t="s">
        <v>8468</v>
      </c>
      <c r="O2119" t="s">
        <v>12730</v>
      </c>
    </row>
    <row r="2120" spans="1:15">
      <c r="A2120" t="s">
        <v>12732</v>
      </c>
      <c r="B2120" t="s">
        <v>1853</v>
      </c>
      <c r="C2120">
        <v>44639</v>
      </c>
      <c r="D2120" t="s">
        <v>719</v>
      </c>
      <c r="E2120">
        <v>63577</v>
      </c>
      <c r="F2120" t="s">
        <v>603</v>
      </c>
      <c r="G2120" t="s">
        <v>12733</v>
      </c>
      <c r="H2120" t="s">
        <v>2497</v>
      </c>
      <c r="I2120" t="s">
        <v>1995</v>
      </c>
      <c r="J2120" t="s">
        <v>8465</v>
      </c>
      <c r="K2120" t="s">
        <v>2497</v>
      </c>
      <c r="L2120" t="s">
        <v>1995</v>
      </c>
      <c r="M2120" t="s">
        <v>8465</v>
      </c>
      <c r="N2120" t="s">
        <v>2497</v>
      </c>
      <c r="O2120" t="s">
        <v>12732</v>
      </c>
    </row>
    <row r="2121" spans="1:15">
      <c r="A2121" t="s">
        <v>12734</v>
      </c>
      <c r="B2121" t="s">
        <v>1853</v>
      </c>
      <c r="C2121">
        <v>63833</v>
      </c>
      <c r="D2121" t="s">
        <v>750</v>
      </c>
      <c r="E2121">
        <v>65540</v>
      </c>
      <c r="F2121" t="s">
        <v>581</v>
      </c>
      <c r="G2121" t="s">
        <v>12735</v>
      </c>
      <c r="H2121" t="s">
        <v>2066</v>
      </c>
      <c r="I2121" t="s">
        <v>1995</v>
      </c>
      <c r="J2121" t="s">
        <v>8465</v>
      </c>
      <c r="K2121" t="s">
        <v>2066</v>
      </c>
      <c r="L2121" t="s">
        <v>1995</v>
      </c>
      <c r="M2121" t="s">
        <v>8465</v>
      </c>
      <c r="N2121" t="s">
        <v>2066</v>
      </c>
      <c r="O2121" t="s">
        <v>12734</v>
      </c>
    </row>
    <row r="2122" spans="1:15">
      <c r="A2122" t="s">
        <v>12736</v>
      </c>
      <c r="B2122" t="s">
        <v>1853</v>
      </c>
      <c r="C2122">
        <v>58822</v>
      </c>
      <c r="D2122" t="s">
        <v>733</v>
      </c>
      <c r="E2122">
        <v>75256</v>
      </c>
      <c r="F2122" t="s">
        <v>1776</v>
      </c>
      <c r="G2122" t="s">
        <v>12737</v>
      </c>
      <c r="H2122" t="s">
        <v>2455</v>
      </c>
      <c r="I2122" t="s">
        <v>1995</v>
      </c>
      <c r="J2122" t="s">
        <v>8465</v>
      </c>
      <c r="K2122" t="s">
        <v>2455</v>
      </c>
      <c r="L2122" t="s">
        <v>1995</v>
      </c>
      <c r="M2122" t="s">
        <v>8465</v>
      </c>
      <c r="N2122" t="s">
        <v>2455</v>
      </c>
      <c r="O2122" t="s">
        <v>12736</v>
      </c>
    </row>
    <row r="2123" spans="1:15">
      <c r="A2123" t="s">
        <v>12738</v>
      </c>
      <c r="B2123" t="s">
        <v>1853</v>
      </c>
      <c r="C2123">
        <v>44630</v>
      </c>
      <c r="D2123" t="s">
        <v>7602</v>
      </c>
      <c r="E2123">
        <v>63875</v>
      </c>
      <c r="F2123" t="s">
        <v>596</v>
      </c>
      <c r="G2123" t="s">
        <v>12739</v>
      </c>
      <c r="H2123" t="s">
        <v>2431</v>
      </c>
      <c r="I2123" t="s">
        <v>1995</v>
      </c>
      <c r="J2123" t="s">
        <v>8465</v>
      </c>
      <c r="K2123" t="s">
        <v>2431</v>
      </c>
      <c r="L2123" t="s">
        <v>1995</v>
      </c>
      <c r="M2123" t="s">
        <v>8465</v>
      </c>
      <c r="N2123" t="s">
        <v>2431</v>
      </c>
      <c r="O2123" t="s">
        <v>12738</v>
      </c>
    </row>
    <row r="2124" spans="1:15">
      <c r="A2124" t="s">
        <v>12740</v>
      </c>
      <c r="B2124" t="s">
        <v>1853</v>
      </c>
      <c r="C2124">
        <v>44650</v>
      </c>
      <c r="D2124" t="s">
        <v>7313</v>
      </c>
      <c r="E2124">
        <v>76082</v>
      </c>
      <c r="F2124" t="s">
        <v>1835</v>
      </c>
      <c r="G2124" t="s">
        <v>12741</v>
      </c>
      <c r="H2124" t="s">
        <v>1940</v>
      </c>
      <c r="I2124" t="s">
        <v>1995</v>
      </c>
      <c r="J2124" t="s">
        <v>8465</v>
      </c>
      <c r="K2124" t="s">
        <v>1940</v>
      </c>
      <c r="L2124" t="s">
        <v>1995</v>
      </c>
      <c r="M2124" t="s">
        <v>8465</v>
      </c>
      <c r="N2124" t="s">
        <v>1940</v>
      </c>
      <c r="O2124" t="s">
        <v>12740</v>
      </c>
    </row>
    <row r="2125" spans="1:15">
      <c r="A2125" t="s">
        <v>12742</v>
      </c>
      <c r="B2125" t="s">
        <v>1853</v>
      </c>
      <c r="C2125">
        <v>44690</v>
      </c>
      <c r="D2125" t="s">
        <v>7312</v>
      </c>
      <c r="E2125">
        <v>59068</v>
      </c>
      <c r="F2125" t="s">
        <v>585</v>
      </c>
      <c r="G2125" t="s">
        <v>12743</v>
      </c>
      <c r="H2125" t="s">
        <v>2471</v>
      </c>
      <c r="I2125" t="s">
        <v>1995</v>
      </c>
      <c r="J2125" t="s">
        <v>8465</v>
      </c>
      <c r="K2125" t="s">
        <v>2471</v>
      </c>
      <c r="L2125" t="s">
        <v>1995</v>
      </c>
      <c r="M2125" t="s">
        <v>8465</v>
      </c>
      <c r="N2125" t="s">
        <v>2471</v>
      </c>
      <c r="O2125" t="s">
        <v>12742</v>
      </c>
    </row>
    <row r="2126" spans="1:15">
      <c r="A2126" t="s">
        <v>12744</v>
      </c>
      <c r="B2126" t="s">
        <v>1853</v>
      </c>
      <c r="C2126">
        <v>70969</v>
      </c>
      <c r="D2126" t="s">
        <v>1496</v>
      </c>
      <c r="E2126">
        <v>70497</v>
      </c>
      <c r="F2126" t="s">
        <v>1459</v>
      </c>
      <c r="G2126" t="s">
        <v>12745</v>
      </c>
      <c r="H2126" t="s">
        <v>4794</v>
      </c>
      <c r="I2126" t="s">
        <v>1995</v>
      </c>
      <c r="J2126" t="s">
        <v>8465</v>
      </c>
      <c r="K2126" t="s">
        <v>4794</v>
      </c>
      <c r="L2126" t="s">
        <v>1995</v>
      </c>
      <c r="M2126" t="s">
        <v>8465</v>
      </c>
      <c r="N2126" t="s">
        <v>4794</v>
      </c>
      <c r="O2126" t="s">
        <v>12744</v>
      </c>
    </row>
    <row r="2127" spans="1:15">
      <c r="A2127" t="s">
        <v>12746</v>
      </c>
      <c r="B2127" t="s">
        <v>1853</v>
      </c>
      <c r="C2127">
        <v>44700</v>
      </c>
      <c r="D2127" t="s">
        <v>757</v>
      </c>
      <c r="E2127">
        <v>66797</v>
      </c>
      <c r="F2127" t="s">
        <v>587</v>
      </c>
      <c r="G2127" t="s">
        <v>12747</v>
      </c>
      <c r="H2127" t="s">
        <v>2363</v>
      </c>
      <c r="I2127" t="s">
        <v>1995</v>
      </c>
      <c r="J2127" t="s">
        <v>8465</v>
      </c>
      <c r="K2127" t="s">
        <v>2363</v>
      </c>
      <c r="L2127" t="s">
        <v>1995</v>
      </c>
      <c r="M2127" t="s">
        <v>8465</v>
      </c>
      <c r="N2127" t="s">
        <v>2363</v>
      </c>
      <c r="O2127" t="s">
        <v>12746</v>
      </c>
    </row>
    <row r="2128" spans="1:15">
      <c r="A2128" t="s">
        <v>12748</v>
      </c>
      <c r="B2128" t="s">
        <v>1853</v>
      </c>
      <c r="C2128">
        <v>77527</v>
      </c>
      <c r="D2128" t="s">
        <v>7179</v>
      </c>
      <c r="E2128">
        <v>66797</v>
      </c>
      <c r="F2128" t="s">
        <v>587</v>
      </c>
      <c r="G2128" t="s">
        <v>12749</v>
      </c>
      <c r="H2128" t="s">
        <v>2363</v>
      </c>
      <c r="I2128" t="s">
        <v>1995</v>
      </c>
      <c r="J2128" t="s">
        <v>8465</v>
      </c>
      <c r="K2128" t="s">
        <v>2363</v>
      </c>
      <c r="L2128" t="s">
        <v>1995</v>
      </c>
      <c r="M2128" t="s">
        <v>8465</v>
      </c>
      <c r="N2128" t="s">
        <v>2363</v>
      </c>
      <c r="O2128" t="s">
        <v>12748</v>
      </c>
    </row>
    <row r="2129" spans="1:15">
      <c r="A2129" t="s">
        <v>12750</v>
      </c>
      <c r="B2129" t="s">
        <v>1853</v>
      </c>
      <c r="C2129">
        <v>44631</v>
      </c>
      <c r="D2129" t="s">
        <v>713</v>
      </c>
      <c r="E2129">
        <v>46494</v>
      </c>
      <c r="F2129" t="s">
        <v>601</v>
      </c>
      <c r="G2129" t="s">
        <v>12751</v>
      </c>
      <c r="H2129" t="s">
        <v>2087</v>
      </c>
      <c r="I2129" t="s">
        <v>1995</v>
      </c>
      <c r="J2129" t="s">
        <v>8465</v>
      </c>
      <c r="K2129" t="s">
        <v>2087</v>
      </c>
      <c r="L2129" t="s">
        <v>1995</v>
      </c>
      <c r="M2129" t="s">
        <v>8465</v>
      </c>
      <c r="N2129" t="s">
        <v>2087</v>
      </c>
      <c r="O2129" t="s">
        <v>12750</v>
      </c>
    </row>
    <row r="2130" spans="1:15">
      <c r="A2130" t="s">
        <v>12752</v>
      </c>
      <c r="B2130" t="s">
        <v>1853</v>
      </c>
      <c r="C2130">
        <v>53894</v>
      </c>
      <c r="D2130" t="s">
        <v>1815</v>
      </c>
      <c r="E2130">
        <v>67093</v>
      </c>
      <c r="F2130" t="s">
        <v>589</v>
      </c>
      <c r="G2130" t="s">
        <v>12753</v>
      </c>
      <c r="H2130" t="s">
        <v>2636</v>
      </c>
      <c r="I2130" t="s">
        <v>1995</v>
      </c>
      <c r="J2130" t="s">
        <v>8465</v>
      </c>
      <c r="K2130" t="s">
        <v>2636</v>
      </c>
      <c r="L2130" t="s">
        <v>1995</v>
      </c>
      <c r="M2130" t="s">
        <v>8465</v>
      </c>
      <c r="N2130" t="s">
        <v>2636</v>
      </c>
      <c r="O2130" t="s">
        <v>12752</v>
      </c>
    </row>
    <row r="2131" spans="1:15">
      <c r="A2131" t="s">
        <v>12754</v>
      </c>
      <c r="B2131" t="s">
        <v>1853</v>
      </c>
      <c r="C2131">
        <v>58383</v>
      </c>
      <c r="D2131" t="s">
        <v>753</v>
      </c>
      <c r="E2131">
        <v>56495</v>
      </c>
      <c r="F2131" t="s">
        <v>586</v>
      </c>
      <c r="G2131" t="s">
        <v>12755</v>
      </c>
      <c r="H2131" t="s">
        <v>2042</v>
      </c>
      <c r="I2131" t="s">
        <v>1995</v>
      </c>
      <c r="J2131" t="s">
        <v>8465</v>
      </c>
      <c r="K2131" t="s">
        <v>2042</v>
      </c>
      <c r="L2131" t="s">
        <v>1995</v>
      </c>
      <c r="M2131" t="s">
        <v>8465</v>
      </c>
      <c r="N2131" t="s">
        <v>2042</v>
      </c>
      <c r="O2131" t="s">
        <v>12754</v>
      </c>
    </row>
    <row r="2132" spans="1:15">
      <c r="A2132" t="s">
        <v>12756</v>
      </c>
      <c r="B2132" t="s">
        <v>1853</v>
      </c>
      <c r="C2132">
        <v>67364</v>
      </c>
      <c r="D2132" t="s">
        <v>1571</v>
      </c>
      <c r="E2132">
        <v>60457</v>
      </c>
      <c r="F2132" t="s">
        <v>590</v>
      </c>
      <c r="G2132" t="s">
        <v>12757</v>
      </c>
      <c r="H2132" t="s">
        <v>2384</v>
      </c>
      <c r="I2132" t="s">
        <v>1995</v>
      </c>
      <c r="J2132" t="s">
        <v>8465</v>
      </c>
      <c r="K2132" t="s">
        <v>2384</v>
      </c>
      <c r="L2132" t="s">
        <v>1995</v>
      </c>
      <c r="M2132" t="s">
        <v>8465</v>
      </c>
      <c r="N2132" t="s">
        <v>2384</v>
      </c>
      <c r="O2132" t="s">
        <v>12756</v>
      </c>
    </row>
    <row r="2133" spans="1:15">
      <c r="A2133" t="s">
        <v>12758</v>
      </c>
      <c r="B2133" t="s">
        <v>1853</v>
      </c>
      <c r="C2133">
        <v>58635</v>
      </c>
      <c r="D2133" t="s">
        <v>1327</v>
      </c>
      <c r="E2133">
        <v>63178</v>
      </c>
      <c r="F2133" t="s">
        <v>1562</v>
      </c>
      <c r="G2133" t="s">
        <v>12759</v>
      </c>
      <c r="H2133" t="s">
        <v>2525</v>
      </c>
      <c r="I2133" t="s">
        <v>1995</v>
      </c>
      <c r="J2133" t="s">
        <v>8465</v>
      </c>
      <c r="K2133" t="s">
        <v>2525</v>
      </c>
      <c r="L2133" t="s">
        <v>1995</v>
      </c>
      <c r="M2133" t="s">
        <v>8465</v>
      </c>
      <c r="N2133" t="s">
        <v>2525</v>
      </c>
      <c r="O2133" t="s">
        <v>12758</v>
      </c>
    </row>
    <row r="2134" spans="1:15">
      <c r="A2134" t="s">
        <v>12760</v>
      </c>
      <c r="B2134" t="s">
        <v>1853</v>
      </c>
      <c r="C2134">
        <v>77661</v>
      </c>
      <c r="D2134" t="s">
        <v>7249</v>
      </c>
      <c r="E2134">
        <v>59068</v>
      </c>
      <c r="F2134" t="s">
        <v>585</v>
      </c>
      <c r="G2134" t="s">
        <v>12761</v>
      </c>
      <c r="H2134" t="s">
        <v>2471</v>
      </c>
      <c r="I2134" t="s">
        <v>1995</v>
      </c>
      <c r="J2134" t="s">
        <v>8465</v>
      </c>
      <c r="K2134" t="s">
        <v>2471</v>
      </c>
      <c r="L2134" t="s">
        <v>1995</v>
      </c>
      <c r="M2134" t="s">
        <v>8465</v>
      </c>
      <c r="N2134" t="s">
        <v>2471</v>
      </c>
      <c r="O2134" t="s">
        <v>12760</v>
      </c>
    </row>
    <row r="2135" spans="1:15">
      <c r="A2135" t="s">
        <v>12762</v>
      </c>
      <c r="B2135" t="s">
        <v>1853</v>
      </c>
      <c r="C2135">
        <v>59153</v>
      </c>
      <c r="D2135" t="s">
        <v>7247</v>
      </c>
      <c r="E2135">
        <v>63875</v>
      </c>
      <c r="F2135" t="s">
        <v>596</v>
      </c>
      <c r="G2135" t="s">
        <v>12763</v>
      </c>
      <c r="H2135" t="s">
        <v>2431</v>
      </c>
      <c r="I2135" t="s">
        <v>1995</v>
      </c>
      <c r="J2135" t="s">
        <v>8465</v>
      </c>
      <c r="K2135" t="s">
        <v>2431</v>
      </c>
      <c r="L2135" t="s">
        <v>1995</v>
      </c>
      <c r="M2135" t="s">
        <v>8465</v>
      </c>
      <c r="N2135" t="s">
        <v>2431</v>
      </c>
      <c r="O2135" t="s">
        <v>12762</v>
      </c>
    </row>
    <row r="2136" spans="1:15">
      <c r="A2136" t="s">
        <v>12764</v>
      </c>
      <c r="B2136" t="s">
        <v>1853</v>
      </c>
      <c r="C2136">
        <v>66957</v>
      </c>
      <c r="D2136" t="s">
        <v>727</v>
      </c>
      <c r="E2136">
        <v>67095</v>
      </c>
      <c r="F2136" t="s">
        <v>593</v>
      </c>
      <c r="G2136" t="s">
        <v>12765</v>
      </c>
      <c r="H2136" t="s">
        <v>1938</v>
      </c>
      <c r="I2136" t="s">
        <v>1995</v>
      </c>
      <c r="J2136" t="s">
        <v>8465</v>
      </c>
      <c r="K2136" t="s">
        <v>1938</v>
      </c>
      <c r="L2136" t="s">
        <v>1995</v>
      </c>
      <c r="M2136" t="s">
        <v>8465</v>
      </c>
      <c r="N2136" t="s">
        <v>1938</v>
      </c>
      <c r="O2136" t="s">
        <v>12764</v>
      </c>
    </row>
    <row r="2137" spans="1:15">
      <c r="A2137" t="s">
        <v>12766</v>
      </c>
      <c r="B2137" t="s">
        <v>1853</v>
      </c>
      <c r="C2137">
        <v>44776</v>
      </c>
      <c r="D2137" t="s">
        <v>7603</v>
      </c>
      <c r="E2137">
        <v>76410</v>
      </c>
      <c r="F2137" t="s">
        <v>1896</v>
      </c>
      <c r="G2137" t="s">
        <v>12767</v>
      </c>
      <c r="H2137" t="s">
        <v>8468</v>
      </c>
      <c r="I2137" t="s">
        <v>1995</v>
      </c>
      <c r="J2137" t="s">
        <v>8465</v>
      </c>
      <c r="K2137" t="s">
        <v>8468</v>
      </c>
      <c r="L2137" t="s">
        <v>1995</v>
      </c>
      <c r="M2137" t="s">
        <v>8465</v>
      </c>
      <c r="N2137" t="s">
        <v>8468</v>
      </c>
      <c r="O2137" t="s">
        <v>12766</v>
      </c>
    </row>
    <row r="2138" spans="1:15">
      <c r="A2138" t="s">
        <v>12768</v>
      </c>
      <c r="B2138" t="s">
        <v>1853</v>
      </c>
      <c r="C2138">
        <v>44703</v>
      </c>
      <c r="D2138" t="s">
        <v>759</v>
      </c>
      <c r="E2138">
        <v>50843</v>
      </c>
      <c r="F2138" t="s">
        <v>584</v>
      </c>
      <c r="G2138" t="s">
        <v>12769</v>
      </c>
      <c r="H2138" t="s">
        <v>1941</v>
      </c>
      <c r="I2138" t="s">
        <v>1995</v>
      </c>
      <c r="J2138" t="s">
        <v>8465</v>
      </c>
      <c r="K2138" t="s">
        <v>1941</v>
      </c>
      <c r="L2138" t="s">
        <v>1995</v>
      </c>
      <c r="M2138" t="s">
        <v>8465</v>
      </c>
      <c r="N2138" t="s">
        <v>1941</v>
      </c>
      <c r="O2138" t="s">
        <v>12768</v>
      </c>
    </row>
    <row r="2139" spans="1:15">
      <c r="A2139" t="s">
        <v>12770</v>
      </c>
      <c r="B2139" t="s">
        <v>1853</v>
      </c>
      <c r="C2139">
        <v>69983</v>
      </c>
      <c r="D2139" t="s">
        <v>1410</v>
      </c>
      <c r="E2139">
        <v>56353</v>
      </c>
      <c r="F2139" t="s">
        <v>579</v>
      </c>
      <c r="G2139" t="s">
        <v>12771</v>
      </c>
      <c r="H2139" t="s">
        <v>2785</v>
      </c>
      <c r="I2139" t="s">
        <v>1995</v>
      </c>
      <c r="J2139" t="s">
        <v>8465</v>
      </c>
      <c r="K2139" t="s">
        <v>2785</v>
      </c>
      <c r="L2139" t="s">
        <v>1995</v>
      </c>
      <c r="M2139" t="s">
        <v>8465</v>
      </c>
      <c r="N2139" t="s">
        <v>2785</v>
      </c>
      <c r="O2139" t="s">
        <v>12770</v>
      </c>
    </row>
    <row r="2140" spans="1:15">
      <c r="A2140" t="s">
        <v>12772</v>
      </c>
      <c r="B2140" t="s">
        <v>1853</v>
      </c>
      <c r="C2140">
        <v>50863</v>
      </c>
      <c r="D2140" t="s">
        <v>728</v>
      </c>
      <c r="E2140">
        <v>74731</v>
      </c>
      <c r="F2140" t="s">
        <v>1701</v>
      </c>
      <c r="G2140" t="s">
        <v>12773</v>
      </c>
      <c r="H2140" t="s">
        <v>1939</v>
      </c>
      <c r="I2140" t="s">
        <v>1974</v>
      </c>
      <c r="J2140" t="s">
        <v>8465</v>
      </c>
      <c r="K2140" t="s">
        <v>1939</v>
      </c>
      <c r="L2140" t="s">
        <v>1974</v>
      </c>
      <c r="M2140" t="s">
        <v>8465</v>
      </c>
      <c r="N2140" t="s">
        <v>1939</v>
      </c>
      <c r="O2140" t="s">
        <v>12772</v>
      </c>
    </row>
    <row r="2141" spans="1:15">
      <c r="A2141" t="s">
        <v>12774</v>
      </c>
      <c r="B2141" t="s">
        <v>1853</v>
      </c>
      <c r="C2141">
        <v>44661</v>
      </c>
      <c r="D2141" t="s">
        <v>732</v>
      </c>
      <c r="E2141">
        <v>63178</v>
      </c>
      <c r="F2141" t="s">
        <v>1562</v>
      </c>
      <c r="G2141" t="s">
        <v>12775</v>
      </c>
      <c r="H2141" t="s">
        <v>2525</v>
      </c>
      <c r="I2141" t="s">
        <v>1995</v>
      </c>
      <c r="J2141" t="s">
        <v>8465</v>
      </c>
      <c r="K2141" t="s">
        <v>2525</v>
      </c>
      <c r="L2141" t="s">
        <v>1995</v>
      </c>
      <c r="M2141" t="s">
        <v>8465</v>
      </c>
      <c r="N2141" t="s">
        <v>2525</v>
      </c>
      <c r="O2141" t="s">
        <v>12774</v>
      </c>
    </row>
    <row r="2142" spans="1:15">
      <c r="A2142" t="s">
        <v>12776</v>
      </c>
      <c r="B2142" t="s">
        <v>1853</v>
      </c>
      <c r="C2142">
        <v>44644</v>
      </c>
      <c r="D2142" t="s">
        <v>1908</v>
      </c>
      <c r="E2142">
        <v>45195</v>
      </c>
      <c r="F2142" t="s">
        <v>588</v>
      </c>
      <c r="G2142" t="s">
        <v>12777</v>
      </c>
      <c r="H2142" t="s">
        <v>2093</v>
      </c>
      <c r="I2142" t="s">
        <v>1995</v>
      </c>
      <c r="J2142" t="s">
        <v>8465</v>
      </c>
      <c r="K2142" t="s">
        <v>2093</v>
      </c>
      <c r="L2142" t="s">
        <v>1995</v>
      </c>
      <c r="M2142" t="s">
        <v>8465</v>
      </c>
      <c r="N2142" t="s">
        <v>2093</v>
      </c>
      <c r="O2142" t="s">
        <v>12776</v>
      </c>
    </row>
    <row r="2143" spans="1:15">
      <c r="A2143" t="s">
        <v>12778</v>
      </c>
      <c r="B2143" t="s">
        <v>1853</v>
      </c>
      <c r="C2143">
        <v>54822</v>
      </c>
      <c r="D2143" t="s">
        <v>714</v>
      </c>
      <c r="E2143">
        <v>50843</v>
      </c>
      <c r="F2143" t="s">
        <v>584</v>
      </c>
      <c r="G2143" t="s">
        <v>12779</v>
      </c>
      <c r="H2143" t="s">
        <v>1941</v>
      </c>
      <c r="I2143" t="s">
        <v>1995</v>
      </c>
      <c r="J2143" t="s">
        <v>8465</v>
      </c>
      <c r="K2143" t="s">
        <v>1941</v>
      </c>
      <c r="L2143" t="s">
        <v>1995</v>
      </c>
      <c r="M2143" t="s">
        <v>8465</v>
      </c>
      <c r="N2143" t="s">
        <v>1941</v>
      </c>
      <c r="O2143" t="s">
        <v>12778</v>
      </c>
    </row>
    <row r="2144" spans="1:15">
      <c r="A2144" t="s">
        <v>12780</v>
      </c>
      <c r="B2144" t="s">
        <v>1853</v>
      </c>
      <c r="C2144">
        <v>44705</v>
      </c>
      <c r="D2144" t="s">
        <v>760</v>
      </c>
      <c r="E2144">
        <v>42677</v>
      </c>
      <c r="F2144" t="s">
        <v>577</v>
      </c>
      <c r="G2144" t="s">
        <v>12781</v>
      </c>
      <c r="H2144" t="s">
        <v>2709</v>
      </c>
      <c r="I2144" t="s">
        <v>1995</v>
      </c>
      <c r="J2144" t="s">
        <v>8465</v>
      </c>
      <c r="K2144" t="s">
        <v>2709</v>
      </c>
      <c r="L2144" t="s">
        <v>1995</v>
      </c>
      <c r="M2144" t="s">
        <v>8465</v>
      </c>
      <c r="N2144" t="s">
        <v>2709</v>
      </c>
      <c r="O2144" t="s">
        <v>12780</v>
      </c>
    </row>
    <row r="2145" spans="1:15">
      <c r="A2145" t="s">
        <v>12782</v>
      </c>
      <c r="B2145" t="s">
        <v>1853</v>
      </c>
      <c r="C2145">
        <v>76072</v>
      </c>
      <c r="D2145" t="s">
        <v>1837</v>
      </c>
      <c r="E2145">
        <v>67095</v>
      </c>
      <c r="F2145" t="s">
        <v>593</v>
      </c>
      <c r="G2145" t="s">
        <v>12783</v>
      </c>
      <c r="H2145" t="s">
        <v>1938</v>
      </c>
      <c r="I2145" t="s">
        <v>1995</v>
      </c>
      <c r="J2145" t="s">
        <v>8465</v>
      </c>
      <c r="K2145" t="s">
        <v>1938</v>
      </c>
      <c r="L2145" t="s">
        <v>1995</v>
      </c>
      <c r="M2145" t="s">
        <v>8465</v>
      </c>
      <c r="N2145" t="s">
        <v>1938</v>
      </c>
      <c r="O2145" t="s">
        <v>12782</v>
      </c>
    </row>
    <row r="2146" spans="1:15">
      <c r="A2146" t="s">
        <v>12784</v>
      </c>
      <c r="B2146" t="s">
        <v>1853</v>
      </c>
      <c r="C2146">
        <v>67861</v>
      </c>
      <c r="D2146" t="s">
        <v>738</v>
      </c>
      <c r="E2146">
        <v>60457</v>
      </c>
      <c r="F2146" t="s">
        <v>590</v>
      </c>
      <c r="G2146" t="s">
        <v>12785</v>
      </c>
      <c r="H2146" t="s">
        <v>2384</v>
      </c>
      <c r="I2146" t="s">
        <v>1995</v>
      </c>
      <c r="J2146" t="s">
        <v>8465</v>
      </c>
      <c r="K2146" t="s">
        <v>2384</v>
      </c>
      <c r="L2146" t="s">
        <v>1995</v>
      </c>
      <c r="M2146" t="s">
        <v>8465</v>
      </c>
      <c r="N2146" t="s">
        <v>2384</v>
      </c>
      <c r="O2146" t="s">
        <v>12784</v>
      </c>
    </row>
    <row r="2147" spans="1:15">
      <c r="A2147" t="s">
        <v>12786</v>
      </c>
      <c r="B2147" t="s">
        <v>1853</v>
      </c>
      <c r="C2147">
        <v>44651</v>
      </c>
      <c r="D2147" t="s">
        <v>724</v>
      </c>
      <c r="E2147">
        <v>63296</v>
      </c>
      <c r="F2147" t="s">
        <v>7370</v>
      </c>
      <c r="G2147" t="s">
        <v>12787</v>
      </c>
      <c r="H2147" t="s">
        <v>2754</v>
      </c>
      <c r="I2147" t="s">
        <v>1995</v>
      </c>
      <c r="J2147" t="s">
        <v>8465</v>
      </c>
      <c r="K2147" t="s">
        <v>2754</v>
      </c>
      <c r="L2147" t="s">
        <v>1995</v>
      </c>
      <c r="M2147" t="s">
        <v>8465</v>
      </c>
      <c r="N2147" t="s">
        <v>2754</v>
      </c>
      <c r="O2147" t="s">
        <v>12786</v>
      </c>
    </row>
    <row r="2148" spans="1:15">
      <c r="A2148" t="s">
        <v>12788</v>
      </c>
      <c r="B2148" t="s">
        <v>1853</v>
      </c>
      <c r="C2148">
        <v>56235</v>
      </c>
      <c r="D2148" t="s">
        <v>735</v>
      </c>
      <c r="E2148">
        <v>67095</v>
      </c>
      <c r="F2148" t="s">
        <v>593</v>
      </c>
      <c r="G2148" t="s">
        <v>12789</v>
      </c>
      <c r="H2148" t="s">
        <v>1938</v>
      </c>
      <c r="I2148" t="s">
        <v>1995</v>
      </c>
      <c r="J2148" t="s">
        <v>8465</v>
      </c>
      <c r="K2148" t="s">
        <v>1938</v>
      </c>
      <c r="L2148" t="s">
        <v>1995</v>
      </c>
      <c r="M2148" t="s">
        <v>8465</v>
      </c>
      <c r="N2148" t="s">
        <v>1938</v>
      </c>
      <c r="O2148" t="s">
        <v>12788</v>
      </c>
    </row>
    <row r="2149" spans="1:15">
      <c r="A2149" t="s">
        <v>12790</v>
      </c>
      <c r="B2149" t="s">
        <v>1853</v>
      </c>
      <c r="C2149">
        <v>44679</v>
      </c>
      <c r="D2149" t="s">
        <v>7388</v>
      </c>
      <c r="E2149">
        <v>46494</v>
      </c>
      <c r="F2149" t="s">
        <v>601</v>
      </c>
      <c r="G2149" t="s">
        <v>12791</v>
      </c>
      <c r="H2149" t="s">
        <v>2087</v>
      </c>
      <c r="I2149" t="s">
        <v>1995</v>
      </c>
      <c r="J2149" t="s">
        <v>8465</v>
      </c>
      <c r="K2149" t="s">
        <v>2087</v>
      </c>
      <c r="L2149" t="s">
        <v>1995</v>
      </c>
      <c r="M2149" t="s">
        <v>8465</v>
      </c>
      <c r="N2149" t="s">
        <v>2087</v>
      </c>
      <c r="O2149" t="s">
        <v>12790</v>
      </c>
    </row>
    <row r="2150" spans="1:15">
      <c r="A2150" t="s">
        <v>12792</v>
      </c>
      <c r="B2150" t="s">
        <v>1853</v>
      </c>
      <c r="C2150">
        <v>44693</v>
      </c>
      <c r="D2150" t="s">
        <v>1567</v>
      </c>
      <c r="E2150">
        <v>66797</v>
      </c>
      <c r="F2150" t="s">
        <v>587</v>
      </c>
      <c r="G2150" t="s">
        <v>12793</v>
      </c>
      <c r="H2150" t="s">
        <v>2363</v>
      </c>
      <c r="I2150" t="s">
        <v>1995</v>
      </c>
      <c r="J2150" t="s">
        <v>8465</v>
      </c>
      <c r="K2150" t="s">
        <v>2363</v>
      </c>
      <c r="L2150" t="s">
        <v>1995</v>
      </c>
      <c r="M2150" t="s">
        <v>8465</v>
      </c>
      <c r="N2150" t="s">
        <v>2363</v>
      </c>
      <c r="O2150" t="s">
        <v>12792</v>
      </c>
    </row>
    <row r="2151" spans="1:15">
      <c r="A2151" t="s">
        <v>12794</v>
      </c>
      <c r="B2151" t="s">
        <v>1853</v>
      </c>
      <c r="C2151">
        <v>58095</v>
      </c>
      <c r="D2151" t="s">
        <v>1784</v>
      </c>
      <c r="E2151">
        <v>75037</v>
      </c>
      <c r="F2151" t="s">
        <v>1695</v>
      </c>
      <c r="G2151" t="s">
        <v>12795</v>
      </c>
      <c r="H2151" t="s">
        <v>6812</v>
      </c>
      <c r="I2151" t="s">
        <v>1995</v>
      </c>
      <c r="J2151" t="s">
        <v>8465</v>
      </c>
      <c r="K2151" t="s">
        <v>6812</v>
      </c>
      <c r="L2151" t="s">
        <v>1995</v>
      </c>
      <c r="M2151" t="s">
        <v>8465</v>
      </c>
      <c r="N2151" t="s">
        <v>6812</v>
      </c>
      <c r="O2151" t="s">
        <v>12794</v>
      </c>
    </row>
    <row r="2152" spans="1:15">
      <c r="A2152" t="s">
        <v>12796</v>
      </c>
      <c r="B2152" t="s">
        <v>1853</v>
      </c>
      <c r="C2152">
        <v>54800</v>
      </c>
      <c r="D2152" t="s">
        <v>711</v>
      </c>
      <c r="E2152">
        <v>66797</v>
      </c>
      <c r="F2152" t="s">
        <v>587</v>
      </c>
      <c r="G2152" t="s">
        <v>12797</v>
      </c>
      <c r="H2152" t="s">
        <v>2363</v>
      </c>
      <c r="I2152" t="s">
        <v>1995</v>
      </c>
      <c r="J2152" t="s">
        <v>8465</v>
      </c>
      <c r="K2152" t="s">
        <v>2363</v>
      </c>
      <c r="L2152" t="s">
        <v>1995</v>
      </c>
      <c r="M2152" t="s">
        <v>8465</v>
      </c>
      <c r="N2152" t="s">
        <v>2363</v>
      </c>
      <c r="O2152" t="s">
        <v>12796</v>
      </c>
    </row>
    <row r="2153" spans="1:15">
      <c r="A2153" t="s">
        <v>12798</v>
      </c>
      <c r="B2153" t="s">
        <v>1853</v>
      </c>
      <c r="C2153">
        <v>43549</v>
      </c>
      <c r="D2153" t="s">
        <v>723</v>
      </c>
      <c r="E2153">
        <v>63296</v>
      </c>
      <c r="F2153" t="s">
        <v>7370</v>
      </c>
      <c r="G2153" t="s">
        <v>12799</v>
      </c>
      <c r="H2153" t="s">
        <v>2754</v>
      </c>
      <c r="I2153" t="s">
        <v>1995</v>
      </c>
      <c r="J2153" t="s">
        <v>8465</v>
      </c>
      <c r="K2153" t="s">
        <v>2754</v>
      </c>
      <c r="L2153" t="s">
        <v>1995</v>
      </c>
      <c r="M2153" t="s">
        <v>8465</v>
      </c>
      <c r="N2153" t="s">
        <v>2754</v>
      </c>
      <c r="O2153" t="s">
        <v>12798</v>
      </c>
    </row>
    <row r="2154" spans="1:15">
      <c r="A2154" t="s">
        <v>12800</v>
      </c>
      <c r="B2154" t="s">
        <v>1853</v>
      </c>
      <c r="C2154">
        <v>44701</v>
      </c>
      <c r="D2154" t="s">
        <v>1609</v>
      </c>
      <c r="E2154">
        <v>65540</v>
      </c>
      <c r="F2154" t="s">
        <v>581</v>
      </c>
      <c r="G2154" t="s">
        <v>12801</v>
      </c>
      <c r="H2154" t="s">
        <v>2066</v>
      </c>
      <c r="I2154" t="s">
        <v>1995</v>
      </c>
      <c r="J2154" t="s">
        <v>8465</v>
      </c>
      <c r="K2154" t="s">
        <v>2066</v>
      </c>
      <c r="L2154" t="s">
        <v>1995</v>
      </c>
      <c r="M2154" t="s">
        <v>8465</v>
      </c>
      <c r="N2154" t="s">
        <v>2066</v>
      </c>
      <c r="O2154" t="s">
        <v>12800</v>
      </c>
    </row>
    <row r="2155" spans="1:15">
      <c r="A2155" t="s">
        <v>12802</v>
      </c>
      <c r="B2155" t="s">
        <v>1853</v>
      </c>
      <c r="C2155">
        <v>74613</v>
      </c>
      <c r="D2155" t="s">
        <v>1679</v>
      </c>
      <c r="E2155">
        <v>67095</v>
      </c>
      <c r="F2155" t="s">
        <v>593</v>
      </c>
      <c r="G2155" t="s">
        <v>12803</v>
      </c>
      <c r="H2155" t="s">
        <v>1938</v>
      </c>
      <c r="I2155" t="s">
        <v>1995</v>
      </c>
      <c r="J2155" t="s">
        <v>8465</v>
      </c>
      <c r="K2155" t="s">
        <v>1938</v>
      </c>
      <c r="L2155" t="s">
        <v>1995</v>
      </c>
      <c r="M2155" t="s">
        <v>8465</v>
      </c>
      <c r="N2155" t="s">
        <v>1938</v>
      </c>
      <c r="O2155" t="s">
        <v>12802</v>
      </c>
    </row>
    <row r="2156" spans="1:15">
      <c r="A2156" t="s">
        <v>12804</v>
      </c>
      <c r="B2156" t="s">
        <v>1853</v>
      </c>
      <c r="C2156">
        <v>44668</v>
      </c>
      <c r="D2156" t="s">
        <v>7180</v>
      </c>
      <c r="E2156">
        <v>61930</v>
      </c>
      <c r="F2156" t="s">
        <v>1260</v>
      </c>
      <c r="G2156" t="s">
        <v>12805</v>
      </c>
      <c r="H2156" t="s">
        <v>2558</v>
      </c>
      <c r="I2156" t="s">
        <v>1995</v>
      </c>
      <c r="J2156" t="s">
        <v>8465</v>
      </c>
      <c r="K2156" t="s">
        <v>2558</v>
      </c>
      <c r="L2156" t="s">
        <v>1995</v>
      </c>
      <c r="M2156" t="s">
        <v>8465</v>
      </c>
      <c r="N2156" t="s">
        <v>2558</v>
      </c>
      <c r="O2156" t="s">
        <v>12804</v>
      </c>
    </row>
    <row r="2157" spans="1:15">
      <c r="A2157" t="s">
        <v>12806</v>
      </c>
      <c r="B2157" t="s">
        <v>1853</v>
      </c>
      <c r="C2157">
        <v>44637</v>
      </c>
      <c r="D2157" t="s">
        <v>7796</v>
      </c>
      <c r="E2157">
        <v>66673</v>
      </c>
      <c r="F2157" t="s">
        <v>580</v>
      </c>
      <c r="G2157" t="s">
        <v>12807</v>
      </c>
      <c r="H2157" t="s">
        <v>2169</v>
      </c>
      <c r="I2157" t="s">
        <v>1974</v>
      </c>
      <c r="J2157" t="s">
        <v>8465</v>
      </c>
      <c r="K2157" t="s">
        <v>2169</v>
      </c>
      <c r="L2157" t="s">
        <v>1974</v>
      </c>
      <c r="M2157" t="s">
        <v>8465</v>
      </c>
      <c r="N2157" t="s">
        <v>2169</v>
      </c>
      <c r="O2157" t="s">
        <v>12806</v>
      </c>
    </row>
    <row r="2158" spans="1:15">
      <c r="A2158" t="s">
        <v>12808</v>
      </c>
      <c r="B2158" t="s">
        <v>1853</v>
      </c>
      <c r="C2158">
        <v>64276</v>
      </c>
      <c r="D2158" t="s">
        <v>7888</v>
      </c>
      <c r="E2158">
        <v>67095</v>
      </c>
      <c r="F2158" t="s">
        <v>593</v>
      </c>
      <c r="G2158" t="s">
        <v>12809</v>
      </c>
      <c r="H2158" t="s">
        <v>1938</v>
      </c>
      <c r="I2158" t="s">
        <v>1995</v>
      </c>
      <c r="J2158" t="s">
        <v>8465</v>
      </c>
      <c r="K2158" t="s">
        <v>1938</v>
      </c>
      <c r="L2158" t="s">
        <v>1995</v>
      </c>
      <c r="M2158" t="s">
        <v>8465</v>
      </c>
      <c r="N2158" t="s">
        <v>1938</v>
      </c>
      <c r="O2158" t="s">
        <v>12808</v>
      </c>
    </row>
    <row r="2159" spans="1:15">
      <c r="A2159" t="s">
        <v>12810</v>
      </c>
      <c r="B2159" t="s">
        <v>1853</v>
      </c>
      <c r="C2159">
        <v>44810</v>
      </c>
      <c r="D2159" t="s">
        <v>726</v>
      </c>
      <c r="E2159">
        <v>61692</v>
      </c>
      <c r="F2159" t="s">
        <v>582</v>
      </c>
      <c r="G2159" t="s">
        <v>12811</v>
      </c>
      <c r="H2159" t="s">
        <v>2230</v>
      </c>
      <c r="I2159" t="s">
        <v>1995</v>
      </c>
      <c r="J2159" t="s">
        <v>8465</v>
      </c>
      <c r="K2159" t="s">
        <v>2230</v>
      </c>
      <c r="L2159" t="s">
        <v>1995</v>
      </c>
      <c r="M2159" t="s">
        <v>8465</v>
      </c>
      <c r="N2159" t="s">
        <v>2230</v>
      </c>
      <c r="O2159" t="s">
        <v>12810</v>
      </c>
    </row>
    <row r="2160" spans="1:15">
      <c r="A2160" t="s">
        <v>12812</v>
      </c>
      <c r="B2160" t="s">
        <v>1853</v>
      </c>
      <c r="C2160">
        <v>44626</v>
      </c>
      <c r="D2160" t="s">
        <v>7604</v>
      </c>
      <c r="E2160">
        <v>45195</v>
      </c>
      <c r="F2160" t="s">
        <v>588</v>
      </c>
      <c r="G2160" t="s">
        <v>12813</v>
      </c>
      <c r="H2160" t="s">
        <v>2093</v>
      </c>
      <c r="I2160" t="s">
        <v>1995</v>
      </c>
      <c r="J2160" t="s">
        <v>8465</v>
      </c>
      <c r="K2160" t="s">
        <v>2093</v>
      </c>
      <c r="L2160" t="s">
        <v>1995</v>
      </c>
      <c r="M2160" t="s">
        <v>8465</v>
      </c>
      <c r="N2160" t="s">
        <v>2093</v>
      </c>
      <c r="O2160" t="s">
        <v>12812</v>
      </c>
    </row>
    <row r="2161" spans="1:15">
      <c r="A2161" t="s">
        <v>12814</v>
      </c>
      <c r="B2161" t="s">
        <v>1853</v>
      </c>
      <c r="C2161">
        <v>44659</v>
      </c>
      <c r="D2161" t="s">
        <v>730</v>
      </c>
      <c r="E2161">
        <v>42677</v>
      </c>
      <c r="F2161" t="s">
        <v>577</v>
      </c>
      <c r="G2161" t="s">
        <v>12815</v>
      </c>
      <c r="H2161" t="s">
        <v>2709</v>
      </c>
      <c r="I2161" t="s">
        <v>1995</v>
      </c>
      <c r="J2161" t="s">
        <v>8465</v>
      </c>
      <c r="K2161" t="s">
        <v>2709</v>
      </c>
      <c r="L2161" t="s">
        <v>1995</v>
      </c>
      <c r="M2161" t="s">
        <v>8465</v>
      </c>
      <c r="N2161" t="s">
        <v>2709</v>
      </c>
      <c r="O2161" t="s">
        <v>12814</v>
      </c>
    </row>
    <row r="2162" spans="1:15">
      <c r="A2162" t="s">
        <v>12816</v>
      </c>
      <c r="B2162" t="s">
        <v>1853</v>
      </c>
      <c r="C2162">
        <v>68097</v>
      </c>
      <c r="D2162" t="s">
        <v>734</v>
      </c>
      <c r="E2162">
        <v>67093</v>
      </c>
      <c r="F2162" t="s">
        <v>589</v>
      </c>
      <c r="G2162" t="s">
        <v>12817</v>
      </c>
      <c r="H2162" t="s">
        <v>2636</v>
      </c>
      <c r="I2162" t="s">
        <v>1995</v>
      </c>
      <c r="J2162" t="s">
        <v>8465</v>
      </c>
      <c r="K2162" t="s">
        <v>2636</v>
      </c>
      <c r="L2162" t="s">
        <v>1995</v>
      </c>
      <c r="M2162" t="s">
        <v>8465</v>
      </c>
      <c r="N2162" t="s">
        <v>2636</v>
      </c>
      <c r="O2162" t="s">
        <v>12816</v>
      </c>
    </row>
    <row r="2163" spans="1:15">
      <c r="A2163" t="s">
        <v>12818</v>
      </c>
      <c r="B2163" t="s">
        <v>1853</v>
      </c>
      <c r="C2163">
        <v>44674</v>
      </c>
      <c r="D2163" t="s">
        <v>740</v>
      </c>
      <c r="E2163">
        <v>50843</v>
      </c>
      <c r="F2163" t="s">
        <v>584</v>
      </c>
      <c r="G2163" t="s">
        <v>12819</v>
      </c>
      <c r="H2163" t="s">
        <v>1941</v>
      </c>
      <c r="I2163" t="s">
        <v>1995</v>
      </c>
      <c r="J2163" t="s">
        <v>8465</v>
      </c>
      <c r="K2163" t="s">
        <v>1941</v>
      </c>
      <c r="L2163" t="s">
        <v>1995</v>
      </c>
      <c r="M2163" t="s">
        <v>8465</v>
      </c>
      <c r="N2163" t="s">
        <v>1941</v>
      </c>
      <c r="O2163" t="s">
        <v>12818</v>
      </c>
    </row>
    <row r="2164" spans="1:15">
      <c r="A2164" t="s">
        <v>12820</v>
      </c>
      <c r="B2164" t="s">
        <v>1853</v>
      </c>
      <c r="C2164">
        <v>50940</v>
      </c>
      <c r="D2164" t="s">
        <v>749</v>
      </c>
      <c r="E2164">
        <v>60457</v>
      </c>
      <c r="F2164" t="s">
        <v>590</v>
      </c>
      <c r="G2164" t="s">
        <v>12821</v>
      </c>
      <c r="H2164" t="s">
        <v>2384</v>
      </c>
      <c r="I2164" t="s">
        <v>1995</v>
      </c>
      <c r="J2164" t="s">
        <v>8465</v>
      </c>
      <c r="K2164" t="s">
        <v>2384</v>
      </c>
      <c r="L2164" t="s">
        <v>1995</v>
      </c>
      <c r="M2164" t="s">
        <v>8465</v>
      </c>
      <c r="N2164" t="s">
        <v>2384</v>
      </c>
      <c r="O2164" t="s">
        <v>12820</v>
      </c>
    </row>
    <row r="2165" spans="1:15">
      <c r="A2165" t="s">
        <v>12822</v>
      </c>
      <c r="B2165" t="s">
        <v>1853</v>
      </c>
      <c r="C2165">
        <v>44692</v>
      </c>
      <c r="D2165" t="s">
        <v>751</v>
      </c>
      <c r="E2165">
        <v>61692</v>
      </c>
      <c r="F2165" t="s">
        <v>582</v>
      </c>
      <c r="G2165" t="s">
        <v>12823</v>
      </c>
      <c r="H2165" t="s">
        <v>2230</v>
      </c>
      <c r="I2165" t="s">
        <v>1995</v>
      </c>
      <c r="J2165" t="s">
        <v>8465</v>
      </c>
      <c r="K2165" t="s">
        <v>2230</v>
      </c>
      <c r="L2165" t="s">
        <v>1995</v>
      </c>
      <c r="M2165" t="s">
        <v>8465</v>
      </c>
      <c r="N2165" t="s">
        <v>2230</v>
      </c>
      <c r="O2165" t="s">
        <v>12822</v>
      </c>
    </row>
    <row r="2166" spans="1:15">
      <c r="A2166" t="s">
        <v>12824</v>
      </c>
      <c r="B2166" t="s">
        <v>1853</v>
      </c>
      <c r="C2166">
        <v>44664</v>
      </c>
      <c r="D2166" t="s">
        <v>1574</v>
      </c>
      <c r="E2166">
        <v>60457</v>
      </c>
      <c r="F2166" t="s">
        <v>590</v>
      </c>
      <c r="G2166" t="s">
        <v>12825</v>
      </c>
      <c r="H2166" t="s">
        <v>2384</v>
      </c>
      <c r="I2166" t="s">
        <v>1995</v>
      </c>
      <c r="J2166" t="s">
        <v>8465</v>
      </c>
      <c r="K2166" t="s">
        <v>2384</v>
      </c>
      <c r="L2166" t="s">
        <v>1995</v>
      </c>
      <c r="M2166" t="s">
        <v>8465</v>
      </c>
      <c r="N2166" t="s">
        <v>2384</v>
      </c>
      <c r="O2166" t="s">
        <v>12824</v>
      </c>
    </row>
    <row r="2167" spans="1:15">
      <c r="A2167" t="s">
        <v>12826</v>
      </c>
      <c r="B2167" t="s">
        <v>1853</v>
      </c>
      <c r="C2167">
        <v>67917</v>
      </c>
      <c r="D2167" t="s">
        <v>758</v>
      </c>
      <c r="E2167">
        <v>74731</v>
      </c>
      <c r="F2167" t="s">
        <v>1701</v>
      </c>
      <c r="G2167" t="s">
        <v>12827</v>
      </c>
      <c r="H2167" t="s">
        <v>1939</v>
      </c>
      <c r="I2167" t="s">
        <v>1974</v>
      </c>
      <c r="J2167" t="s">
        <v>8465</v>
      </c>
      <c r="K2167" t="s">
        <v>1939</v>
      </c>
      <c r="L2167" t="s">
        <v>1974</v>
      </c>
      <c r="M2167" t="s">
        <v>8465</v>
      </c>
      <c r="N2167" t="s">
        <v>1939</v>
      </c>
      <c r="O2167" t="s">
        <v>12826</v>
      </c>
    </row>
    <row r="2168" spans="1:15">
      <c r="A2168" t="s">
        <v>12828</v>
      </c>
      <c r="B2168" t="s">
        <v>1853</v>
      </c>
      <c r="C2168">
        <v>59247</v>
      </c>
      <c r="D2168" t="s">
        <v>739</v>
      </c>
      <c r="E2168">
        <v>45195</v>
      </c>
      <c r="F2168" t="s">
        <v>588</v>
      </c>
      <c r="G2168" t="s">
        <v>12829</v>
      </c>
      <c r="H2168" t="s">
        <v>2093</v>
      </c>
      <c r="I2168" t="s">
        <v>1995</v>
      </c>
      <c r="J2168" t="s">
        <v>8465</v>
      </c>
      <c r="K2168" t="s">
        <v>2093</v>
      </c>
      <c r="L2168" t="s">
        <v>1995</v>
      </c>
      <c r="M2168" t="s">
        <v>8465</v>
      </c>
      <c r="N2168" t="s">
        <v>2093</v>
      </c>
      <c r="O2168" t="s">
        <v>12828</v>
      </c>
    </row>
    <row r="2169" spans="1:15">
      <c r="A2169" t="s">
        <v>12830</v>
      </c>
      <c r="B2169" t="s">
        <v>1853</v>
      </c>
      <c r="C2169">
        <v>44704</v>
      </c>
      <c r="D2169" t="s">
        <v>1573</v>
      </c>
      <c r="E2169">
        <v>70318</v>
      </c>
      <c r="F2169" t="s">
        <v>1439</v>
      </c>
      <c r="G2169" t="s">
        <v>12831</v>
      </c>
      <c r="H2169" t="s">
        <v>4710</v>
      </c>
      <c r="I2169" t="s">
        <v>1995</v>
      </c>
      <c r="J2169" t="s">
        <v>8465</v>
      </c>
      <c r="K2169" t="s">
        <v>4710</v>
      </c>
      <c r="L2169" t="s">
        <v>1995</v>
      </c>
      <c r="M2169" t="s">
        <v>8465</v>
      </c>
      <c r="N2169" t="s">
        <v>4710</v>
      </c>
      <c r="O2169" t="s">
        <v>12830</v>
      </c>
    </row>
    <row r="2170" spans="1:15">
      <c r="A2170" t="s">
        <v>12832</v>
      </c>
      <c r="B2170" t="s">
        <v>1853</v>
      </c>
      <c r="C2170">
        <v>44699</v>
      </c>
      <c r="D2170" t="s">
        <v>756</v>
      </c>
      <c r="E2170">
        <v>74731</v>
      </c>
      <c r="F2170" t="s">
        <v>1701</v>
      </c>
      <c r="G2170" t="s">
        <v>12833</v>
      </c>
      <c r="H2170" t="s">
        <v>1939</v>
      </c>
      <c r="I2170" t="s">
        <v>1974</v>
      </c>
      <c r="J2170" t="s">
        <v>8465</v>
      </c>
      <c r="K2170" t="s">
        <v>1939</v>
      </c>
      <c r="L2170" t="s">
        <v>1974</v>
      </c>
      <c r="M2170" t="s">
        <v>8465</v>
      </c>
      <c r="N2170" t="s">
        <v>1939</v>
      </c>
      <c r="O2170" t="s">
        <v>12832</v>
      </c>
    </row>
    <row r="2171" spans="1:15">
      <c r="A2171" t="s">
        <v>12834</v>
      </c>
      <c r="B2171" t="s">
        <v>1853</v>
      </c>
      <c r="C2171">
        <v>44678</v>
      </c>
      <c r="D2171" t="s">
        <v>745</v>
      </c>
      <c r="E2171">
        <v>50843</v>
      </c>
      <c r="F2171" t="s">
        <v>584</v>
      </c>
      <c r="G2171" t="s">
        <v>12835</v>
      </c>
      <c r="H2171" t="s">
        <v>1941</v>
      </c>
      <c r="I2171" t="s">
        <v>1995</v>
      </c>
      <c r="J2171" t="s">
        <v>8465</v>
      </c>
      <c r="K2171" t="s">
        <v>1941</v>
      </c>
      <c r="L2171" t="s">
        <v>1995</v>
      </c>
      <c r="M2171" t="s">
        <v>8465</v>
      </c>
      <c r="N2171" t="s">
        <v>1941</v>
      </c>
      <c r="O2171" t="s">
        <v>12834</v>
      </c>
    </row>
    <row r="2172" spans="1:15">
      <c r="A2172" t="s">
        <v>12836</v>
      </c>
      <c r="B2172" t="s">
        <v>1853</v>
      </c>
      <c r="C2172">
        <v>44632</v>
      </c>
      <c r="D2172" t="s">
        <v>1816</v>
      </c>
      <c r="E2172">
        <v>56353</v>
      </c>
      <c r="F2172" t="s">
        <v>579</v>
      </c>
      <c r="G2172" t="s">
        <v>12837</v>
      </c>
      <c r="H2172" t="s">
        <v>2785</v>
      </c>
      <c r="I2172" t="s">
        <v>1995</v>
      </c>
      <c r="J2172" t="s">
        <v>8465</v>
      </c>
      <c r="K2172" t="s">
        <v>2785</v>
      </c>
      <c r="L2172" t="s">
        <v>1995</v>
      </c>
      <c r="M2172" t="s">
        <v>8465</v>
      </c>
      <c r="N2172" t="s">
        <v>2785</v>
      </c>
      <c r="O2172" t="s">
        <v>12836</v>
      </c>
    </row>
    <row r="2173" spans="1:15">
      <c r="A2173" t="s">
        <v>12838</v>
      </c>
      <c r="B2173" t="s">
        <v>1853</v>
      </c>
      <c r="C2173">
        <v>44653</v>
      </c>
      <c r="D2173" t="s">
        <v>7392</v>
      </c>
      <c r="E2173">
        <v>60457</v>
      </c>
      <c r="F2173" t="s">
        <v>590</v>
      </c>
      <c r="G2173" t="s">
        <v>12839</v>
      </c>
      <c r="H2173" t="s">
        <v>2384</v>
      </c>
      <c r="I2173" t="s">
        <v>1995</v>
      </c>
      <c r="J2173" t="s">
        <v>8465</v>
      </c>
      <c r="K2173" t="s">
        <v>2384</v>
      </c>
      <c r="L2173" t="s">
        <v>1995</v>
      </c>
      <c r="M2173" t="s">
        <v>8465</v>
      </c>
      <c r="N2173" t="s">
        <v>2384</v>
      </c>
      <c r="O2173" t="s">
        <v>12838</v>
      </c>
    </row>
    <row r="2174" spans="1:15">
      <c r="A2174" t="s">
        <v>12840</v>
      </c>
      <c r="B2174" t="s">
        <v>1853</v>
      </c>
      <c r="C2174">
        <v>73829</v>
      </c>
      <c r="D2174" t="s">
        <v>1610</v>
      </c>
      <c r="E2174">
        <v>56353</v>
      </c>
      <c r="F2174" t="s">
        <v>579</v>
      </c>
      <c r="G2174" t="s">
        <v>12841</v>
      </c>
      <c r="H2174" t="s">
        <v>2785</v>
      </c>
      <c r="I2174" t="s">
        <v>1995</v>
      </c>
      <c r="J2174" t="s">
        <v>8465</v>
      </c>
      <c r="K2174" t="s">
        <v>2785</v>
      </c>
      <c r="L2174" t="s">
        <v>1995</v>
      </c>
      <c r="M2174" t="s">
        <v>8465</v>
      </c>
      <c r="N2174" t="s">
        <v>2785</v>
      </c>
      <c r="O2174" t="s">
        <v>12840</v>
      </c>
    </row>
    <row r="2175" spans="1:15">
      <c r="A2175" t="s">
        <v>12842</v>
      </c>
      <c r="B2175" t="s">
        <v>1853</v>
      </c>
      <c r="C2175">
        <v>78792</v>
      </c>
      <c r="D2175" t="s">
        <v>7614</v>
      </c>
      <c r="E2175">
        <v>60457</v>
      </c>
      <c r="F2175" t="s">
        <v>590</v>
      </c>
      <c r="G2175" t="s">
        <v>12843</v>
      </c>
      <c r="H2175" t="s">
        <v>2384</v>
      </c>
      <c r="I2175" t="s">
        <v>1995</v>
      </c>
      <c r="J2175" t="s">
        <v>8465</v>
      </c>
      <c r="K2175" t="s">
        <v>2384</v>
      </c>
      <c r="L2175" t="s">
        <v>1995</v>
      </c>
      <c r="M2175" t="s">
        <v>8465</v>
      </c>
      <c r="N2175" t="s">
        <v>2384</v>
      </c>
      <c r="O2175" t="s">
        <v>12842</v>
      </c>
    </row>
    <row r="2176" spans="1:15">
      <c r="A2176" t="s">
        <v>12844</v>
      </c>
      <c r="B2176" t="s">
        <v>1853</v>
      </c>
      <c r="C2176">
        <v>44696</v>
      </c>
      <c r="D2176" t="s">
        <v>755</v>
      </c>
      <c r="E2176">
        <v>50843</v>
      </c>
      <c r="F2176" t="s">
        <v>584</v>
      </c>
      <c r="G2176" t="s">
        <v>12845</v>
      </c>
      <c r="H2176" t="s">
        <v>1941</v>
      </c>
      <c r="I2176" t="s">
        <v>1995</v>
      </c>
      <c r="J2176" t="s">
        <v>8465</v>
      </c>
      <c r="K2176" t="s">
        <v>1941</v>
      </c>
      <c r="L2176" t="s">
        <v>1995</v>
      </c>
      <c r="M2176" t="s">
        <v>8465</v>
      </c>
      <c r="N2176" t="s">
        <v>1941</v>
      </c>
      <c r="O2176" t="s">
        <v>12844</v>
      </c>
    </row>
    <row r="2177" spans="1:15">
      <c r="A2177" t="s">
        <v>12846</v>
      </c>
      <c r="B2177" t="s">
        <v>1853</v>
      </c>
      <c r="C2177">
        <v>44618</v>
      </c>
      <c r="D2177" t="s">
        <v>1576</v>
      </c>
      <c r="E2177">
        <v>69016</v>
      </c>
      <c r="F2177" t="s">
        <v>1525</v>
      </c>
      <c r="G2177" t="s">
        <v>12847</v>
      </c>
      <c r="H2177" t="s">
        <v>4703</v>
      </c>
      <c r="I2177" t="s">
        <v>1995</v>
      </c>
      <c r="J2177" t="s">
        <v>8465</v>
      </c>
      <c r="K2177" t="s">
        <v>4703</v>
      </c>
      <c r="L2177" t="s">
        <v>1995</v>
      </c>
      <c r="M2177" t="s">
        <v>8465</v>
      </c>
      <c r="N2177" t="s">
        <v>4703</v>
      </c>
      <c r="O2177" t="s">
        <v>12846</v>
      </c>
    </row>
    <row r="2178" spans="1:15">
      <c r="A2178" t="s">
        <v>12848</v>
      </c>
      <c r="B2178" t="s">
        <v>1853</v>
      </c>
      <c r="C2178">
        <v>43805</v>
      </c>
      <c r="D2178" t="s">
        <v>729</v>
      </c>
      <c r="E2178">
        <v>76410</v>
      </c>
      <c r="F2178" t="s">
        <v>1896</v>
      </c>
      <c r="G2178" t="s">
        <v>12849</v>
      </c>
      <c r="H2178" t="s">
        <v>8468</v>
      </c>
      <c r="I2178" t="s">
        <v>1995</v>
      </c>
      <c r="J2178" t="s">
        <v>8465</v>
      </c>
      <c r="K2178" t="s">
        <v>8468</v>
      </c>
      <c r="L2178" t="s">
        <v>1995</v>
      </c>
      <c r="M2178" t="s">
        <v>8465</v>
      </c>
      <c r="N2178" t="s">
        <v>8468</v>
      </c>
      <c r="O2178" t="s">
        <v>12848</v>
      </c>
    </row>
    <row r="2179" spans="1:15">
      <c r="A2179" t="s">
        <v>12850</v>
      </c>
      <c r="B2179" t="s">
        <v>1853</v>
      </c>
      <c r="C2179">
        <v>63152</v>
      </c>
      <c r="D2179" t="s">
        <v>7469</v>
      </c>
      <c r="E2179">
        <v>76092</v>
      </c>
      <c r="F2179" t="s">
        <v>7369</v>
      </c>
      <c r="G2179" t="s">
        <v>12851</v>
      </c>
      <c r="H2179" t="s">
        <v>1937</v>
      </c>
      <c r="I2179" t="s">
        <v>1995</v>
      </c>
      <c r="J2179" t="s">
        <v>8465</v>
      </c>
      <c r="K2179" t="s">
        <v>1937</v>
      </c>
      <c r="L2179" t="s">
        <v>1995</v>
      </c>
      <c r="M2179" t="s">
        <v>8465</v>
      </c>
      <c r="N2179" t="s">
        <v>1937</v>
      </c>
      <c r="O2179" t="s">
        <v>12850</v>
      </c>
    </row>
    <row r="2180" spans="1:15">
      <c r="A2180" t="s">
        <v>12852</v>
      </c>
      <c r="B2180" t="s">
        <v>1853</v>
      </c>
      <c r="C2180">
        <v>44645</v>
      </c>
      <c r="D2180" t="s">
        <v>7248</v>
      </c>
      <c r="E2180">
        <v>42677</v>
      </c>
      <c r="F2180" t="s">
        <v>577</v>
      </c>
      <c r="G2180" t="s">
        <v>12853</v>
      </c>
      <c r="H2180" t="s">
        <v>2709</v>
      </c>
      <c r="I2180" t="s">
        <v>1995</v>
      </c>
      <c r="J2180" t="s">
        <v>8465</v>
      </c>
      <c r="K2180" t="s">
        <v>2709</v>
      </c>
      <c r="L2180" t="s">
        <v>1995</v>
      </c>
      <c r="M2180" t="s">
        <v>8465</v>
      </c>
      <c r="N2180" t="s">
        <v>2709</v>
      </c>
      <c r="O2180" t="s">
        <v>12852</v>
      </c>
    </row>
    <row r="2181" spans="1:15">
      <c r="A2181" t="s">
        <v>12854</v>
      </c>
      <c r="B2181" t="s">
        <v>1853</v>
      </c>
      <c r="C2181">
        <v>44694</v>
      </c>
      <c r="D2181" t="s">
        <v>754</v>
      </c>
      <c r="E2181">
        <v>73248</v>
      </c>
      <c r="F2181" t="s">
        <v>1778</v>
      </c>
      <c r="G2181" t="s">
        <v>12855</v>
      </c>
      <c r="H2181" t="s">
        <v>1942</v>
      </c>
      <c r="I2181" t="s">
        <v>1995</v>
      </c>
      <c r="J2181" t="s">
        <v>8465</v>
      </c>
      <c r="K2181" t="s">
        <v>1942</v>
      </c>
      <c r="L2181" t="s">
        <v>1995</v>
      </c>
      <c r="M2181" t="s">
        <v>8465</v>
      </c>
      <c r="N2181" t="s">
        <v>1942</v>
      </c>
      <c r="O2181" t="s">
        <v>12854</v>
      </c>
    </row>
    <row r="2182" spans="1:15">
      <c r="A2182" t="s">
        <v>12856</v>
      </c>
      <c r="B2182" t="s">
        <v>1853</v>
      </c>
      <c r="C2182">
        <v>44706</v>
      </c>
      <c r="D2182" t="s">
        <v>761</v>
      </c>
      <c r="E2182">
        <v>73248</v>
      </c>
      <c r="F2182" t="s">
        <v>1778</v>
      </c>
      <c r="G2182" t="s">
        <v>12857</v>
      </c>
      <c r="H2182" t="s">
        <v>1942</v>
      </c>
      <c r="I2182" t="s">
        <v>1995</v>
      </c>
      <c r="J2182" t="s">
        <v>8465</v>
      </c>
      <c r="K2182" t="s">
        <v>1942</v>
      </c>
      <c r="L2182" t="s">
        <v>1995</v>
      </c>
      <c r="M2182" t="s">
        <v>8465</v>
      </c>
      <c r="N2182" t="s">
        <v>1942</v>
      </c>
      <c r="O2182" t="s">
        <v>12856</v>
      </c>
    </row>
    <row r="2183" spans="1:15">
      <c r="A2183" t="s">
        <v>12858</v>
      </c>
      <c r="B2183" t="s">
        <v>1853</v>
      </c>
      <c r="C2183">
        <v>44665</v>
      </c>
      <c r="D2183" t="s">
        <v>1572</v>
      </c>
      <c r="E2183">
        <v>61024</v>
      </c>
      <c r="F2183" t="s">
        <v>595</v>
      </c>
      <c r="G2183" t="s">
        <v>12859</v>
      </c>
      <c r="H2183" t="s">
        <v>2138</v>
      </c>
      <c r="I2183" t="s">
        <v>1974</v>
      </c>
      <c r="J2183" t="s">
        <v>8465</v>
      </c>
      <c r="K2183" t="s">
        <v>2138</v>
      </c>
      <c r="L2183" t="s">
        <v>1974</v>
      </c>
      <c r="M2183" t="s">
        <v>8465</v>
      </c>
      <c r="N2183" t="s">
        <v>2138</v>
      </c>
      <c r="O2183" t="s">
        <v>12858</v>
      </c>
    </row>
    <row r="2184" spans="1:15">
      <c r="A2184" t="s">
        <v>12860</v>
      </c>
      <c r="B2184" t="s">
        <v>1853</v>
      </c>
      <c r="C2184">
        <v>69878</v>
      </c>
      <c r="D2184" t="s">
        <v>7280</v>
      </c>
      <c r="E2184">
        <v>63875</v>
      </c>
      <c r="F2184" t="s">
        <v>596</v>
      </c>
      <c r="G2184" t="s">
        <v>12861</v>
      </c>
      <c r="H2184" t="s">
        <v>2431</v>
      </c>
      <c r="I2184" t="s">
        <v>1995</v>
      </c>
      <c r="J2184" t="s">
        <v>8465</v>
      </c>
      <c r="K2184" t="s">
        <v>2431</v>
      </c>
      <c r="L2184" t="s">
        <v>1995</v>
      </c>
      <c r="M2184" t="s">
        <v>8465</v>
      </c>
      <c r="N2184" t="s">
        <v>2431</v>
      </c>
      <c r="O2184" t="s">
        <v>12860</v>
      </c>
    </row>
    <row r="2185" spans="1:15">
      <c r="A2185" t="s">
        <v>12862</v>
      </c>
      <c r="B2185" t="s">
        <v>1853</v>
      </c>
      <c r="C2185">
        <v>62792</v>
      </c>
      <c r="D2185" t="s">
        <v>721</v>
      </c>
      <c r="E2185">
        <v>61930</v>
      </c>
      <c r="F2185" t="s">
        <v>1260</v>
      </c>
      <c r="G2185" t="s">
        <v>12863</v>
      </c>
      <c r="H2185" t="s">
        <v>2558</v>
      </c>
      <c r="I2185" t="s">
        <v>1995</v>
      </c>
      <c r="J2185" t="s">
        <v>8465</v>
      </c>
      <c r="K2185" t="s">
        <v>2558</v>
      </c>
      <c r="L2185" t="s">
        <v>1995</v>
      </c>
      <c r="M2185" t="s">
        <v>8465</v>
      </c>
      <c r="N2185" t="s">
        <v>2558</v>
      </c>
      <c r="O2185" t="s">
        <v>12862</v>
      </c>
    </row>
    <row r="2186" spans="1:15">
      <c r="A2186" t="s">
        <v>12864</v>
      </c>
      <c r="B2186" t="s">
        <v>1853</v>
      </c>
      <c r="C2186">
        <v>68059</v>
      </c>
      <c r="D2186" t="s">
        <v>1909</v>
      </c>
      <c r="E2186">
        <v>50843</v>
      </c>
      <c r="F2186" t="s">
        <v>584</v>
      </c>
      <c r="G2186" t="s">
        <v>12865</v>
      </c>
      <c r="H2186" t="s">
        <v>1941</v>
      </c>
      <c r="I2186" t="s">
        <v>1995</v>
      </c>
      <c r="J2186" t="s">
        <v>8465</v>
      </c>
      <c r="K2186" t="s">
        <v>1941</v>
      </c>
      <c r="L2186" t="s">
        <v>1995</v>
      </c>
      <c r="M2186" t="s">
        <v>8465</v>
      </c>
      <c r="N2186" t="s">
        <v>1941</v>
      </c>
      <c r="O2186" t="s">
        <v>12864</v>
      </c>
    </row>
    <row r="2187" spans="1:15">
      <c r="A2187" t="s">
        <v>12866</v>
      </c>
      <c r="B2187" t="s">
        <v>1853</v>
      </c>
      <c r="C2187">
        <v>67695</v>
      </c>
      <c r="D2187" t="s">
        <v>752</v>
      </c>
      <c r="E2187">
        <v>56353</v>
      </c>
      <c r="F2187" t="s">
        <v>579</v>
      </c>
      <c r="G2187" t="s">
        <v>12867</v>
      </c>
      <c r="H2187" t="s">
        <v>2785</v>
      </c>
      <c r="I2187" t="s">
        <v>1995</v>
      </c>
      <c r="J2187" t="s">
        <v>8465</v>
      </c>
      <c r="K2187" t="s">
        <v>2785</v>
      </c>
      <c r="L2187" t="s">
        <v>1995</v>
      </c>
      <c r="M2187" t="s">
        <v>8465</v>
      </c>
      <c r="N2187" t="s">
        <v>2785</v>
      </c>
      <c r="O2187" t="s">
        <v>12866</v>
      </c>
    </row>
    <row r="2188" spans="1:15">
      <c r="A2188" t="s">
        <v>12868</v>
      </c>
      <c r="B2188" t="s">
        <v>1853</v>
      </c>
      <c r="C2188">
        <v>44660</v>
      </c>
      <c r="D2188" t="s">
        <v>8352</v>
      </c>
      <c r="E2188">
        <v>74731</v>
      </c>
      <c r="F2188" t="s">
        <v>1701</v>
      </c>
      <c r="G2188" t="s">
        <v>12869</v>
      </c>
      <c r="H2188" t="s">
        <v>1939</v>
      </c>
      <c r="I2188" t="s">
        <v>1974</v>
      </c>
      <c r="J2188" t="s">
        <v>8465</v>
      </c>
      <c r="K2188" t="s">
        <v>1939</v>
      </c>
      <c r="L2188" t="s">
        <v>1974</v>
      </c>
      <c r="M2188" t="s">
        <v>8465</v>
      </c>
      <c r="N2188" t="s">
        <v>1939</v>
      </c>
      <c r="O2188" t="e">
        <v>#N/A</v>
      </c>
    </row>
    <row r="2189" spans="1:15">
      <c r="A2189" t="s">
        <v>12870</v>
      </c>
      <c r="B2189" t="s">
        <v>1853</v>
      </c>
      <c r="C2189">
        <v>68240</v>
      </c>
      <c r="D2189" t="s">
        <v>1575</v>
      </c>
      <c r="E2189">
        <v>45195</v>
      </c>
      <c r="F2189" t="s">
        <v>588</v>
      </c>
      <c r="G2189" t="s">
        <v>12871</v>
      </c>
      <c r="H2189" t="s">
        <v>2093</v>
      </c>
      <c r="I2189" t="s">
        <v>1995</v>
      </c>
      <c r="J2189" t="s">
        <v>8465</v>
      </c>
      <c r="K2189" t="s">
        <v>2093</v>
      </c>
      <c r="L2189" t="s">
        <v>1995</v>
      </c>
      <c r="M2189" t="s">
        <v>8465</v>
      </c>
      <c r="N2189" t="s">
        <v>2093</v>
      </c>
      <c r="O2189" t="s">
        <v>12870</v>
      </c>
    </row>
    <row r="2190" spans="1:15">
      <c r="A2190" t="s">
        <v>12872</v>
      </c>
      <c r="B2190" t="s">
        <v>1853</v>
      </c>
      <c r="C2190">
        <v>61135</v>
      </c>
      <c r="D2190" t="s">
        <v>1385</v>
      </c>
      <c r="E2190">
        <v>61692</v>
      </c>
      <c r="F2190" t="s">
        <v>582</v>
      </c>
      <c r="G2190" t="s">
        <v>12873</v>
      </c>
      <c r="H2190" t="s">
        <v>2230</v>
      </c>
      <c r="I2190" t="s">
        <v>1995</v>
      </c>
      <c r="J2190" t="s">
        <v>8465</v>
      </c>
      <c r="K2190" t="s">
        <v>2230</v>
      </c>
      <c r="L2190" t="s">
        <v>1995</v>
      </c>
      <c r="M2190" t="s">
        <v>8465</v>
      </c>
      <c r="N2190" t="s">
        <v>2230</v>
      </c>
      <c r="O2190" t="s">
        <v>12872</v>
      </c>
    </row>
    <row r="2191" spans="1:15">
      <c r="A2191" t="s">
        <v>12874</v>
      </c>
      <c r="B2191" t="s">
        <v>1853</v>
      </c>
      <c r="C2191">
        <v>44855</v>
      </c>
      <c r="D2191" t="s">
        <v>718</v>
      </c>
      <c r="E2191">
        <v>69739</v>
      </c>
      <c r="F2191" t="s">
        <v>1384</v>
      </c>
      <c r="G2191" t="s">
        <v>12875</v>
      </c>
      <c r="H2191" t="s">
        <v>4763</v>
      </c>
      <c r="I2191" t="s">
        <v>1995</v>
      </c>
      <c r="J2191" t="s">
        <v>8465</v>
      </c>
      <c r="K2191" t="s">
        <v>4763</v>
      </c>
      <c r="L2191" t="s">
        <v>1995</v>
      </c>
      <c r="M2191" t="s">
        <v>8465</v>
      </c>
      <c r="N2191" t="s">
        <v>4763</v>
      </c>
      <c r="O2191" t="s">
        <v>12874</v>
      </c>
    </row>
    <row r="2192" spans="1:15">
      <c r="A2192" t="s">
        <v>12876</v>
      </c>
      <c r="B2192" t="s">
        <v>1853</v>
      </c>
      <c r="C2192">
        <v>45817</v>
      </c>
      <c r="D2192" t="s">
        <v>717</v>
      </c>
      <c r="E2192">
        <v>50843</v>
      </c>
      <c r="F2192" t="s">
        <v>584</v>
      </c>
      <c r="G2192" t="s">
        <v>12877</v>
      </c>
      <c r="H2192" t="s">
        <v>1941</v>
      </c>
      <c r="I2192" t="s">
        <v>1995</v>
      </c>
      <c r="J2192" t="s">
        <v>8465</v>
      </c>
      <c r="K2192" t="s">
        <v>1941</v>
      </c>
      <c r="L2192" t="s">
        <v>1995</v>
      </c>
      <c r="M2192" t="s">
        <v>8465</v>
      </c>
      <c r="N2192" t="s">
        <v>1941</v>
      </c>
      <c r="O2192" t="s">
        <v>12876</v>
      </c>
    </row>
    <row r="2193" spans="1:15">
      <c r="A2193" t="s">
        <v>12878</v>
      </c>
      <c r="B2193" t="s">
        <v>1853</v>
      </c>
      <c r="C2193">
        <v>76561</v>
      </c>
      <c r="D2193" t="s">
        <v>7080</v>
      </c>
      <c r="E2193">
        <v>75125</v>
      </c>
      <c r="F2193" t="s">
        <v>1718</v>
      </c>
      <c r="G2193" t="s">
        <v>12879</v>
      </c>
      <c r="H2193" t="s">
        <v>6818</v>
      </c>
      <c r="I2193" t="s">
        <v>1995</v>
      </c>
      <c r="J2193" t="s">
        <v>8465</v>
      </c>
      <c r="K2193" t="s">
        <v>6818</v>
      </c>
      <c r="L2193" t="s">
        <v>1995</v>
      </c>
      <c r="M2193" t="s">
        <v>8465</v>
      </c>
      <c r="N2193" t="s">
        <v>6818</v>
      </c>
      <c r="O2193" t="s">
        <v>12878</v>
      </c>
    </row>
    <row r="2194" spans="1:15">
      <c r="A2194" t="s">
        <v>12880</v>
      </c>
      <c r="B2194" t="s">
        <v>1853</v>
      </c>
      <c r="C2194">
        <v>44792</v>
      </c>
      <c r="D2194" t="s">
        <v>7399</v>
      </c>
      <c r="E2194">
        <v>69739</v>
      </c>
      <c r="F2194" t="s">
        <v>1384</v>
      </c>
      <c r="G2194" t="s">
        <v>12881</v>
      </c>
      <c r="H2194" t="s">
        <v>4763</v>
      </c>
      <c r="I2194" t="s">
        <v>1995</v>
      </c>
      <c r="J2194" t="s">
        <v>8465</v>
      </c>
      <c r="K2194" t="s">
        <v>4763</v>
      </c>
      <c r="L2194" t="s">
        <v>1995</v>
      </c>
      <c r="M2194" t="s">
        <v>8465</v>
      </c>
      <c r="N2194" t="s">
        <v>4763</v>
      </c>
      <c r="O2194" t="s">
        <v>12880</v>
      </c>
    </row>
    <row r="2195" spans="1:15">
      <c r="A2195" t="s">
        <v>12882</v>
      </c>
      <c r="B2195" t="s">
        <v>1853</v>
      </c>
      <c r="C2195">
        <v>69020</v>
      </c>
      <c r="D2195" t="s">
        <v>8451</v>
      </c>
      <c r="E2195">
        <v>50843</v>
      </c>
      <c r="F2195" t="s">
        <v>584</v>
      </c>
      <c r="G2195" t="s">
        <v>12883</v>
      </c>
      <c r="H2195" t="s">
        <v>1941</v>
      </c>
      <c r="I2195" t="s">
        <v>1995</v>
      </c>
      <c r="J2195" t="s">
        <v>8465</v>
      </c>
      <c r="K2195" t="s">
        <v>1941</v>
      </c>
      <c r="L2195" t="s">
        <v>1995</v>
      </c>
      <c r="M2195" t="s">
        <v>8465</v>
      </c>
      <c r="N2195" t="s">
        <v>1941</v>
      </c>
      <c r="O2195" t="s">
        <v>12882</v>
      </c>
    </row>
    <row r="2196" spans="1:15">
      <c r="A2196" t="s">
        <v>12884</v>
      </c>
      <c r="B2196" t="s">
        <v>1853</v>
      </c>
      <c r="C2196">
        <v>75036</v>
      </c>
      <c r="D2196" t="s">
        <v>1725</v>
      </c>
      <c r="E2196">
        <v>63296</v>
      </c>
      <c r="F2196" t="s">
        <v>7370</v>
      </c>
      <c r="G2196" t="s">
        <v>12885</v>
      </c>
      <c r="H2196" t="s">
        <v>2754</v>
      </c>
      <c r="I2196" t="s">
        <v>1995</v>
      </c>
      <c r="J2196" t="s">
        <v>8465</v>
      </c>
      <c r="K2196" t="s">
        <v>2754</v>
      </c>
      <c r="L2196" t="s">
        <v>1995</v>
      </c>
      <c r="M2196" t="s">
        <v>8465</v>
      </c>
      <c r="N2196" t="s">
        <v>2754</v>
      </c>
      <c r="O2196" t="s">
        <v>12884</v>
      </c>
    </row>
    <row r="2197" spans="1:15">
      <c r="A2197" t="s">
        <v>12886</v>
      </c>
      <c r="B2197" t="s">
        <v>1853</v>
      </c>
      <c r="C2197">
        <v>79468</v>
      </c>
      <c r="D2197" t="s">
        <v>8452</v>
      </c>
      <c r="E2197">
        <v>50843</v>
      </c>
      <c r="F2197" t="s">
        <v>584</v>
      </c>
      <c r="G2197" t="s">
        <v>12887</v>
      </c>
      <c r="H2197" t="s">
        <v>1941</v>
      </c>
      <c r="I2197" t="s">
        <v>1995</v>
      </c>
      <c r="J2197" t="s">
        <v>8465</v>
      </c>
      <c r="K2197" t="s">
        <v>1941</v>
      </c>
      <c r="L2197" t="s">
        <v>1995</v>
      </c>
      <c r="M2197" t="s">
        <v>8465</v>
      </c>
      <c r="N2197" t="s">
        <v>1941</v>
      </c>
      <c r="O2197" t="s">
        <v>12886</v>
      </c>
    </row>
    <row r="2198" spans="1:15">
      <c r="A2198" t="s">
        <v>12888</v>
      </c>
      <c r="B2198" t="s">
        <v>1853</v>
      </c>
      <c r="C2198">
        <v>60789</v>
      </c>
      <c r="D2198" t="s">
        <v>7522</v>
      </c>
      <c r="E2198">
        <v>56495</v>
      </c>
      <c r="F2198" t="s">
        <v>586</v>
      </c>
      <c r="G2198" t="s">
        <v>12889</v>
      </c>
      <c r="H2198" t="s">
        <v>2042</v>
      </c>
      <c r="I2198" t="s">
        <v>1995</v>
      </c>
      <c r="J2198" t="s">
        <v>8465</v>
      </c>
      <c r="K2198" t="s">
        <v>2042</v>
      </c>
      <c r="L2198" t="s">
        <v>1995</v>
      </c>
      <c r="M2198" t="s">
        <v>8465</v>
      </c>
      <c r="N2198" t="s">
        <v>2042</v>
      </c>
      <c r="O2198" t="s">
        <v>12888</v>
      </c>
    </row>
    <row r="2199" spans="1:15">
      <c r="A2199" t="s">
        <v>12890</v>
      </c>
      <c r="B2199" t="s">
        <v>1853</v>
      </c>
      <c r="C2199">
        <v>77748</v>
      </c>
      <c r="D2199" t="s">
        <v>7889</v>
      </c>
      <c r="E2199">
        <v>42677</v>
      </c>
      <c r="F2199" t="s">
        <v>577</v>
      </c>
      <c r="G2199" t="s">
        <v>12891</v>
      </c>
      <c r="H2199" t="s">
        <v>2709</v>
      </c>
      <c r="I2199" t="s">
        <v>1995</v>
      </c>
      <c r="J2199" t="s">
        <v>8465</v>
      </c>
      <c r="K2199" t="s">
        <v>2709</v>
      </c>
      <c r="L2199" t="s">
        <v>1995</v>
      </c>
      <c r="M2199" t="s">
        <v>8465</v>
      </c>
      <c r="N2199" t="s">
        <v>2709</v>
      </c>
      <c r="O2199" t="e">
        <v>#N/A</v>
      </c>
    </row>
    <row r="2200" spans="1:15">
      <c r="A2200" t="s">
        <v>12892</v>
      </c>
      <c r="B2200" t="s">
        <v>1853</v>
      </c>
      <c r="C2200">
        <v>44801</v>
      </c>
      <c r="D2200" t="s">
        <v>7797</v>
      </c>
      <c r="E2200">
        <v>61930</v>
      </c>
      <c r="F2200" t="s">
        <v>1260</v>
      </c>
      <c r="G2200" t="s">
        <v>12893</v>
      </c>
      <c r="H2200" t="s">
        <v>2558</v>
      </c>
      <c r="I2200" t="s">
        <v>1995</v>
      </c>
      <c r="J2200" t="s">
        <v>8465</v>
      </c>
      <c r="K2200" t="s">
        <v>2558</v>
      </c>
      <c r="L2200" t="s">
        <v>1995</v>
      </c>
      <c r="M2200" t="s">
        <v>8465</v>
      </c>
      <c r="N2200" t="s">
        <v>2558</v>
      </c>
      <c r="O2200" t="s">
        <v>12892</v>
      </c>
    </row>
    <row r="2201" spans="1:15">
      <c r="A2201" t="s">
        <v>12894</v>
      </c>
      <c r="B2201" t="s">
        <v>1853</v>
      </c>
      <c r="C2201">
        <v>68562</v>
      </c>
      <c r="D2201" t="s">
        <v>742</v>
      </c>
      <c r="E2201">
        <v>45195</v>
      </c>
      <c r="F2201" t="s">
        <v>588</v>
      </c>
      <c r="G2201" t="s">
        <v>12895</v>
      </c>
      <c r="H2201" t="s">
        <v>2093</v>
      </c>
      <c r="I2201" t="s">
        <v>1995</v>
      </c>
      <c r="J2201" t="s">
        <v>8465</v>
      </c>
      <c r="K2201" t="s">
        <v>2093</v>
      </c>
      <c r="L2201" t="s">
        <v>1995</v>
      </c>
      <c r="M2201" t="s">
        <v>8465</v>
      </c>
      <c r="N2201" t="s">
        <v>2093</v>
      </c>
      <c r="O2201" t="s">
        <v>12894</v>
      </c>
    </row>
    <row r="2202" spans="1:15">
      <c r="A2202" t="s">
        <v>12896</v>
      </c>
      <c r="B2202" t="s">
        <v>1853</v>
      </c>
      <c r="C2202">
        <v>44680</v>
      </c>
      <c r="D2202" t="s">
        <v>746</v>
      </c>
      <c r="E2202">
        <v>50843</v>
      </c>
      <c r="F2202" t="s">
        <v>584</v>
      </c>
      <c r="G2202" t="s">
        <v>12897</v>
      </c>
      <c r="H2202" t="s">
        <v>1941</v>
      </c>
      <c r="I2202" t="s">
        <v>1995</v>
      </c>
      <c r="J2202" t="s">
        <v>8465</v>
      </c>
      <c r="K2202" t="s">
        <v>1941</v>
      </c>
      <c r="L2202" t="s">
        <v>1995</v>
      </c>
      <c r="M2202" t="s">
        <v>8465</v>
      </c>
      <c r="N2202" t="s">
        <v>1941</v>
      </c>
      <c r="O2202" t="s">
        <v>12896</v>
      </c>
    </row>
    <row r="2203" spans="1:15">
      <c r="A2203" t="s">
        <v>12898</v>
      </c>
      <c r="B2203" t="s">
        <v>1853</v>
      </c>
      <c r="C2203">
        <v>59158</v>
      </c>
      <c r="D2203" t="s">
        <v>1838</v>
      </c>
      <c r="E2203">
        <v>67095</v>
      </c>
      <c r="F2203" t="s">
        <v>593</v>
      </c>
      <c r="G2203" t="s">
        <v>12899</v>
      </c>
      <c r="H2203" t="s">
        <v>1938</v>
      </c>
      <c r="I2203" t="s">
        <v>1995</v>
      </c>
      <c r="J2203" t="s">
        <v>8465</v>
      </c>
      <c r="K2203" t="s">
        <v>1938</v>
      </c>
      <c r="L2203" t="s">
        <v>1995</v>
      </c>
      <c r="M2203" t="s">
        <v>8465</v>
      </c>
      <c r="N2203" t="s">
        <v>1938</v>
      </c>
      <c r="O2203" t="s">
        <v>12898</v>
      </c>
    </row>
    <row r="2204" spans="1:15">
      <c r="A2204" t="s">
        <v>12900</v>
      </c>
      <c r="B2204" t="s">
        <v>1853</v>
      </c>
      <c r="C2204">
        <v>69877</v>
      </c>
      <c r="D2204" t="s">
        <v>7314</v>
      </c>
      <c r="E2204">
        <v>69016</v>
      </c>
      <c r="F2204" t="s">
        <v>1525</v>
      </c>
      <c r="G2204" t="s">
        <v>12901</v>
      </c>
      <c r="H2204" t="s">
        <v>4703</v>
      </c>
      <c r="I2204" t="s">
        <v>1995</v>
      </c>
      <c r="J2204" t="s">
        <v>8465</v>
      </c>
      <c r="K2204" t="s">
        <v>4703</v>
      </c>
      <c r="L2204" t="s">
        <v>1995</v>
      </c>
      <c r="M2204" t="s">
        <v>8465</v>
      </c>
      <c r="N2204" t="s">
        <v>4703</v>
      </c>
      <c r="O2204" t="s">
        <v>12900</v>
      </c>
    </row>
    <row r="2205" spans="1:15">
      <c r="A2205" t="s">
        <v>12902</v>
      </c>
      <c r="B2205" t="s">
        <v>1853</v>
      </c>
      <c r="C2205">
        <v>66986</v>
      </c>
      <c r="D2205" t="s">
        <v>720</v>
      </c>
      <c r="E2205">
        <v>56495</v>
      </c>
      <c r="F2205" t="s">
        <v>586</v>
      </c>
      <c r="G2205" t="s">
        <v>12903</v>
      </c>
      <c r="H2205" t="s">
        <v>2042</v>
      </c>
      <c r="I2205" t="s">
        <v>1995</v>
      </c>
      <c r="J2205" t="s">
        <v>8465</v>
      </c>
      <c r="K2205" t="s">
        <v>2042</v>
      </c>
      <c r="L2205" t="s">
        <v>1995</v>
      </c>
      <c r="M2205" t="s">
        <v>8465</v>
      </c>
      <c r="N2205" t="s">
        <v>2042</v>
      </c>
      <c r="O2205" t="s">
        <v>12902</v>
      </c>
    </row>
    <row r="2206" spans="1:15">
      <c r="A2206" t="s">
        <v>12904</v>
      </c>
      <c r="B2206" t="s">
        <v>1853</v>
      </c>
      <c r="C2206">
        <v>45903</v>
      </c>
      <c r="D2206" t="s">
        <v>98</v>
      </c>
      <c r="E2206">
        <v>60457</v>
      </c>
      <c r="F2206" t="s">
        <v>590</v>
      </c>
      <c r="G2206" t="s">
        <v>12905</v>
      </c>
      <c r="H2206" t="s">
        <v>2384</v>
      </c>
      <c r="I2206" t="s">
        <v>1995</v>
      </c>
      <c r="J2206" t="s">
        <v>8465</v>
      </c>
      <c r="K2206" t="s">
        <v>2384</v>
      </c>
      <c r="L2206" t="s">
        <v>1995</v>
      </c>
      <c r="M2206" t="s">
        <v>8465</v>
      </c>
      <c r="N2206" t="s">
        <v>2384</v>
      </c>
      <c r="O2206" t="s">
        <v>12904</v>
      </c>
    </row>
    <row r="2207" spans="1:15">
      <c r="A2207" t="s">
        <v>12906</v>
      </c>
      <c r="B2207" t="s">
        <v>1853</v>
      </c>
      <c r="C2207">
        <v>42992</v>
      </c>
      <c r="D2207" t="s">
        <v>95</v>
      </c>
      <c r="E2207">
        <v>56353</v>
      </c>
      <c r="F2207" t="s">
        <v>579</v>
      </c>
      <c r="G2207" t="s">
        <v>12907</v>
      </c>
      <c r="H2207" t="s">
        <v>2785</v>
      </c>
      <c r="I2207" t="s">
        <v>1995</v>
      </c>
      <c r="J2207" t="s">
        <v>8465</v>
      </c>
      <c r="K2207" t="s">
        <v>2785</v>
      </c>
      <c r="L2207" t="s">
        <v>1995</v>
      </c>
      <c r="M2207" t="s">
        <v>8465</v>
      </c>
      <c r="N2207" t="s">
        <v>2785</v>
      </c>
      <c r="O2207" t="s">
        <v>12906</v>
      </c>
    </row>
    <row r="2208" spans="1:15">
      <c r="A2208" t="s">
        <v>12908</v>
      </c>
      <c r="B2208" t="s">
        <v>1853</v>
      </c>
      <c r="C2208">
        <v>45900</v>
      </c>
      <c r="D2208" t="s">
        <v>96</v>
      </c>
      <c r="E2208">
        <v>69739</v>
      </c>
      <c r="F2208" t="s">
        <v>1384</v>
      </c>
      <c r="G2208" t="s">
        <v>12909</v>
      </c>
      <c r="H2208" t="s">
        <v>4763</v>
      </c>
      <c r="I2208" t="s">
        <v>1995</v>
      </c>
      <c r="J2208" t="s">
        <v>8465</v>
      </c>
      <c r="K2208" t="s">
        <v>4763</v>
      </c>
      <c r="L2208" t="s">
        <v>1995</v>
      </c>
      <c r="M2208" t="s">
        <v>8465</v>
      </c>
      <c r="N2208" t="s">
        <v>4763</v>
      </c>
      <c r="O2208" t="s">
        <v>12908</v>
      </c>
    </row>
    <row r="2209" spans="1:15">
      <c r="A2209" t="s">
        <v>12910</v>
      </c>
      <c r="B2209" t="s">
        <v>1853</v>
      </c>
      <c r="C2209">
        <v>45901</v>
      </c>
      <c r="D2209" t="s">
        <v>97</v>
      </c>
      <c r="E2209">
        <v>46494</v>
      </c>
      <c r="F2209" t="s">
        <v>601</v>
      </c>
      <c r="G2209" t="s">
        <v>12911</v>
      </c>
      <c r="H2209" t="s">
        <v>2087</v>
      </c>
      <c r="I2209" t="s">
        <v>1995</v>
      </c>
      <c r="J2209" t="s">
        <v>8465</v>
      </c>
      <c r="K2209" t="s">
        <v>2087</v>
      </c>
      <c r="L2209" t="s">
        <v>1995</v>
      </c>
      <c r="M2209" t="s">
        <v>8465</v>
      </c>
      <c r="N2209" t="s">
        <v>2087</v>
      </c>
      <c r="O2209" t="s">
        <v>12910</v>
      </c>
    </row>
    <row r="2210" spans="1:15">
      <c r="A2210" t="s">
        <v>12912</v>
      </c>
      <c r="B2210" t="s">
        <v>1853</v>
      </c>
      <c r="C2210">
        <v>60201</v>
      </c>
      <c r="D2210" t="s">
        <v>762</v>
      </c>
      <c r="E2210">
        <v>73248</v>
      </c>
      <c r="F2210" t="s">
        <v>1778</v>
      </c>
      <c r="G2210" t="s">
        <v>12913</v>
      </c>
      <c r="H2210" t="s">
        <v>1942</v>
      </c>
      <c r="I2210" t="s">
        <v>1995</v>
      </c>
      <c r="J2210" t="s">
        <v>8465</v>
      </c>
      <c r="K2210" t="s">
        <v>1942</v>
      </c>
      <c r="L2210" t="s">
        <v>1995</v>
      </c>
      <c r="M2210" t="s">
        <v>8465</v>
      </c>
      <c r="N2210" t="s">
        <v>1942</v>
      </c>
      <c r="O2210" t="s">
        <v>12912</v>
      </c>
    </row>
    <row r="2211" spans="1:15">
      <c r="A2211" t="s">
        <v>12914</v>
      </c>
      <c r="B2211" t="s">
        <v>1853</v>
      </c>
      <c r="C2211">
        <v>60275</v>
      </c>
      <c r="D2211" t="s">
        <v>763</v>
      </c>
      <c r="E2211">
        <v>70917</v>
      </c>
      <c r="F2211" t="s">
        <v>1696</v>
      </c>
      <c r="G2211" t="s">
        <v>12915</v>
      </c>
      <c r="H2211" t="s">
        <v>5067</v>
      </c>
      <c r="I2211" t="s">
        <v>1995</v>
      </c>
      <c r="J2211" t="s">
        <v>8465</v>
      </c>
      <c r="K2211" t="s">
        <v>5067</v>
      </c>
      <c r="L2211" t="s">
        <v>1995</v>
      </c>
      <c r="M2211" t="s">
        <v>8465</v>
      </c>
      <c r="N2211" t="s">
        <v>5067</v>
      </c>
      <c r="O2211" t="s">
        <v>12914</v>
      </c>
    </row>
    <row r="2212" spans="1:15">
      <c r="A2212" t="s">
        <v>12916</v>
      </c>
      <c r="B2212" t="s">
        <v>1853</v>
      </c>
      <c r="C2212">
        <v>60222</v>
      </c>
      <c r="D2212" t="s">
        <v>764</v>
      </c>
      <c r="E2212">
        <v>70917</v>
      </c>
      <c r="F2212" t="s">
        <v>1696</v>
      </c>
      <c r="G2212" t="s">
        <v>12917</v>
      </c>
      <c r="H2212" t="s">
        <v>5067</v>
      </c>
      <c r="I2212" t="s">
        <v>1995</v>
      </c>
      <c r="J2212" t="s">
        <v>8465</v>
      </c>
      <c r="K2212" t="s">
        <v>5067</v>
      </c>
      <c r="L2212" t="s">
        <v>1995</v>
      </c>
      <c r="M2212" t="s">
        <v>8465</v>
      </c>
      <c r="N2212" t="s">
        <v>5067</v>
      </c>
      <c r="O2212" t="s">
        <v>12916</v>
      </c>
    </row>
    <row r="2213" spans="1:15">
      <c r="A2213" t="s">
        <v>12918</v>
      </c>
      <c r="B2213" t="s">
        <v>1853</v>
      </c>
      <c r="C2213">
        <v>60254</v>
      </c>
      <c r="D2213" t="s">
        <v>7106</v>
      </c>
      <c r="E2213">
        <v>59139</v>
      </c>
      <c r="F2213" t="s">
        <v>1630</v>
      </c>
      <c r="G2213" t="s">
        <v>12919</v>
      </c>
      <c r="H2213" t="s">
        <v>9877</v>
      </c>
      <c r="I2213" t="s">
        <v>8561</v>
      </c>
      <c r="J2213" t="s">
        <v>8465</v>
      </c>
      <c r="K2213" t="s">
        <v>9877</v>
      </c>
      <c r="L2213" t="s">
        <v>8561</v>
      </c>
      <c r="M2213" t="s">
        <v>8465</v>
      </c>
      <c r="N2213" t="s">
        <v>9877</v>
      </c>
      <c r="O2213" t="s">
        <v>12918</v>
      </c>
    </row>
    <row r="2214" spans="1:15">
      <c r="A2214" t="s">
        <v>12920</v>
      </c>
      <c r="B2214" t="s">
        <v>1853</v>
      </c>
      <c r="C2214">
        <v>60298</v>
      </c>
      <c r="D2214" t="s">
        <v>7315</v>
      </c>
      <c r="E2214">
        <v>70917</v>
      </c>
      <c r="F2214" t="s">
        <v>1696</v>
      </c>
      <c r="G2214" t="s">
        <v>12921</v>
      </c>
      <c r="H2214" t="s">
        <v>5067</v>
      </c>
      <c r="I2214" t="s">
        <v>1995</v>
      </c>
      <c r="J2214" t="s">
        <v>8465</v>
      </c>
      <c r="K2214" t="s">
        <v>5067</v>
      </c>
      <c r="L2214" t="s">
        <v>1995</v>
      </c>
      <c r="M2214" t="s">
        <v>8465</v>
      </c>
      <c r="N2214" t="s">
        <v>5067</v>
      </c>
      <c r="O2214" t="s">
        <v>12920</v>
      </c>
    </row>
    <row r="2215" spans="1:15">
      <c r="A2215" t="s">
        <v>12922</v>
      </c>
      <c r="B2215" t="s">
        <v>1853</v>
      </c>
      <c r="C2215">
        <v>60291</v>
      </c>
      <c r="D2215" t="s">
        <v>7316</v>
      </c>
      <c r="E2215">
        <v>70917</v>
      </c>
      <c r="F2215" t="s">
        <v>1696</v>
      </c>
      <c r="G2215" t="s">
        <v>12923</v>
      </c>
      <c r="H2215" t="s">
        <v>5067</v>
      </c>
      <c r="I2215" t="s">
        <v>1995</v>
      </c>
      <c r="J2215" t="s">
        <v>8465</v>
      </c>
      <c r="K2215" t="s">
        <v>5067</v>
      </c>
      <c r="L2215" t="s">
        <v>1995</v>
      </c>
      <c r="M2215" t="s">
        <v>8465</v>
      </c>
      <c r="N2215" t="s">
        <v>5067</v>
      </c>
      <c r="O2215" t="s">
        <v>12922</v>
      </c>
    </row>
    <row r="2216" spans="1:15">
      <c r="A2216" t="s">
        <v>12924</v>
      </c>
      <c r="B2216" t="s">
        <v>1853</v>
      </c>
      <c r="C2216">
        <v>65968</v>
      </c>
      <c r="D2216" t="s">
        <v>765</v>
      </c>
      <c r="E2216">
        <v>53786</v>
      </c>
      <c r="F2216" t="s">
        <v>599</v>
      </c>
      <c r="G2216" t="s">
        <v>12925</v>
      </c>
      <c r="H2216" t="s">
        <v>4263</v>
      </c>
      <c r="I2216" t="s">
        <v>1995</v>
      </c>
      <c r="J2216" t="s">
        <v>8465</v>
      </c>
      <c r="K2216" t="s">
        <v>4263</v>
      </c>
      <c r="L2216" t="s">
        <v>1995</v>
      </c>
      <c r="M2216" t="s">
        <v>8465</v>
      </c>
      <c r="N2216" t="s">
        <v>4263</v>
      </c>
      <c r="O2216" t="s">
        <v>12924</v>
      </c>
    </row>
    <row r="2217" spans="1:15">
      <c r="A2217" t="s">
        <v>12926</v>
      </c>
      <c r="B2217" t="s">
        <v>1853</v>
      </c>
      <c r="C2217">
        <v>61267</v>
      </c>
      <c r="D2217" t="s">
        <v>1920</v>
      </c>
      <c r="E2217">
        <v>56720</v>
      </c>
      <c r="F2217" t="s">
        <v>578</v>
      </c>
      <c r="G2217" t="s">
        <v>12927</v>
      </c>
      <c r="H2217" t="s">
        <v>2608</v>
      </c>
      <c r="I2217" t="s">
        <v>1995</v>
      </c>
      <c r="J2217" t="s">
        <v>8465</v>
      </c>
      <c r="K2217" t="s">
        <v>2608</v>
      </c>
      <c r="L2217" t="s">
        <v>1995</v>
      </c>
      <c r="M2217" t="s">
        <v>8465</v>
      </c>
      <c r="N2217" t="s">
        <v>2608</v>
      </c>
      <c r="O2217" t="s">
        <v>12926</v>
      </c>
    </row>
    <row r="2218" spans="1:15">
      <c r="A2218" t="s">
        <v>12928</v>
      </c>
      <c r="B2218" t="s">
        <v>1853</v>
      </c>
      <c r="C2218">
        <v>61270</v>
      </c>
      <c r="D2218" t="s">
        <v>108</v>
      </c>
      <c r="E2218">
        <v>61024</v>
      </c>
      <c r="F2218" t="s">
        <v>595</v>
      </c>
      <c r="G2218" t="s">
        <v>12929</v>
      </c>
      <c r="H2218" t="s">
        <v>2138</v>
      </c>
      <c r="I2218" t="s">
        <v>1974</v>
      </c>
      <c r="J2218" t="s">
        <v>8465</v>
      </c>
      <c r="K2218" t="s">
        <v>2138</v>
      </c>
      <c r="L2218" t="s">
        <v>1974</v>
      </c>
      <c r="M2218" t="s">
        <v>8465</v>
      </c>
      <c r="N2218" t="s">
        <v>2138</v>
      </c>
      <c r="O2218" t="s">
        <v>12928</v>
      </c>
    </row>
    <row r="2219" spans="1:15">
      <c r="A2219" t="s">
        <v>12930</v>
      </c>
      <c r="B2219" t="s">
        <v>1853</v>
      </c>
      <c r="C2219">
        <v>54386</v>
      </c>
      <c r="D2219" t="s">
        <v>1328</v>
      </c>
      <c r="E2219">
        <v>62469</v>
      </c>
      <c r="F2219" t="s">
        <v>1409</v>
      </c>
      <c r="G2219" t="s">
        <v>12931</v>
      </c>
      <c r="H2219" t="s">
        <v>2870</v>
      </c>
      <c r="I2219" t="s">
        <v>1995</v>
      </c>
      <c r="J2219" t="s">
        <v>8465</v>
      </c>
      <c r="K2219" t="s">
        <v>2870</v>
      </c>
      <c r="L2219" t="s">
        <v>1995</v>
      </c>
      <c r="M2219" t="s">
        <v>8465</v>
      </c>
      <c r="N2219" t="s">
        <v>2870</v>
      </c>
      <c r="O2219" t="s">
        <v>12930</v>
      </c>
    </row>
    <row r="2220" spans="1:15">
      <c r="A2220" t="s">
        <v>12932</v>
      </c>
      <c r="B2220" t="s">
        <v>1853</v>
      </c>
      <c r="C2220">
        <v>54385</v>
      </c>
      <c r="D2220" t="s">
        <v>767</v>
      </c>
      <c r="E2220">
        <v>75397</v>
      </c>
      <c r="F2220" t="s">
        <v>1777</v>
      </c>
      <c r="G2220" t="s">
        <v>12933</v>
      </c>
      <c r="H2220" t="s">
        <v>3782</v>
      </c>
      <c r="I2220" t="s">
        <v>1974</v>
      </c>
      <c r="J2220" t="s">
        <v>8465</v>
      </c>
      <c r="K2220" t="s">
        <v>3782</v>
      </c>
      <c r="L2220" t="s">
        <v>1974</v>
      </c>
      <c r="M2220" t="s">
        <v>8465</v>
      </c>
      <c r="N2220" t="s">
        <v>3782</v>
      </c>
      <c r="O2220" t="s">
        <v>12932</v>
      </c>
    </row>
    <row r="2221" spans="1:15">
      <c r="A2221" t="s">
        <v>12934</v>
      </c>
      <c r="B2221" t="s">
        <v>1853</v>
      </c>
      <c r="C2221">
        <v>54387</v>
      </c>
      <c r="D2221" t="s">
        <v>766</v>
      </c>
      <c r="E2221">
        <v>53786</v>
      </c>
      <c r="F2221" t="s">
        <v>599</v>
      </c>
      <c r="G2221" t="s">
        <v>12935</v>
      </c>
      <c r="H2221" t="s">
        <v>4263</v>
      </c>
      <c r="I2221" t="s">
        <v>1995</v>
      </c>
      <c r="J2221" t="s">
        <v>8465</v>
      </c>
      <c r="K2221" t="s">
        <v>4263</v>
      </c>
      <c r="L2221" t="s">
        <v>1995</v>
      </c>
      <c r="M2221" t="s">
        <v>8465</v>
      </c>
      <c r="N2221" t="s">
        <v>4263</v>
      </c>
      <c r="O2221" t="s">
        <v>12934</v>
      </c>
    </row>
    <row r="2222" spans="1:15">
      <c r="A2222" t="s">
        <v>12936</v>
      </c>
      <c r="B2222" t="s">
        <v>1853</v>
      </c>
      <c r="C2222">
        <v>54388</v>
      </c>
      <c r="D2222" t="s">
        <v>1329</v>
      </c>
      <c r="E2222">
        <v>76954</v>
      </c>
      <c r="F2222" t="s">
        <v>7122</v>
      </c>
      <c r="G2222" t="s">
        <v>12937</v>
      </c>
      <c r="H2222" t="s">
        <v>8588</v>
      </c>
      <c r="I2222" t="s">
        <v>1974</v>
      </c>
      <c r="J2222" t="s">
        <v>8465</v>
      </c>
      <c r="K2222" t="s">
        <v>8588</v>
      </c>
      <c r="L2222" t="s">
        <v>1974</v>
      </c>
      <c r="M2222" t="s">
        <v>8465</v>
      </c>
      <c r="N2222" t="s">
        <v>8588</v>
      </c>
      <c r="O2222" t="s">
        <v>12936</v>
      </c>
    </row>
    <row r="2223" spans="1:15">
      <c r="A2223" t="s">
        <v>12938</v>
      </c>
      <c r="B2223" t="s">
        <v>1853</v>
      </c>
      <c r="C2223">
        <v>43011</v>
      </c>
      <c r="D2223" t="s">
        <v>7605</v>
      </c>
      <c r="E2223">
        <v>70917</v>
      </c>
      <c r="F2223" t="s">
        <v>1696</v>
      </c>
      <c r="G2223" t="s">
        <v>12939</v>
      </c>
      <c r="H2223" t="s">
        <v>5067</v>
      </c>
      <c r="I2223" t="s">
        <v>1995</v>
      </c>
      <c r="J2223" t="s">
        <v>8465</v>
      </c>
      <c r="K2223" t="s">
        <v>5067</v>
      </c>
      <c r="L2223" t="s">
        <v>1995</v>
      </c>
      <c r="M2223" t="s">
        <v>8465</v>
      </c>
      <c r="N2223" t="s">
        <v>5067</v>
      </c>
      <c r="O2223" t="s">
        <v>12938</v>
      </c>
    </row>
    <row r="2224" spans="1:15">
      <c r="A2224" t="s">
        <v>12940</v>
      </c>
      <c r="B2224" t="s">
        <v>1853</v>
      </c>
      <c r="C2224">
        <v>43008</v>
      </c>
      <c r="D2224" t="s">
        <v>7606</v>
      </c>
      <c r="E2224">
        <v>78887</v>
      </c>
      <c r="F2224" t="s">
        <v>7562</v>
      </c>
      <c r="G2224" t="s">
        <v>12941</v>
      </c>
      <c r="H2224" t="s">
        <v>8379</v>
      </c>
      <c r="I2224" t="s">
        <v>1995</v>
      </c>
      <c r="J2224" t="s">
        <v>8465</v>
      </c>
      <c r="K2224" t="s">
        <v>8379</v>
      </c>
      <c r="L2224" t="s">
        <v>1995</v>
      </c>
      <c r="M2224" t="s">
        <v>8465</v>
      </c>
      <c r="N2224" t="s">
        <v>8379</v>
      </c>
      <c r="O2224" t="s">
        <v>12940</v>
      </c>
    </row>
    <row r="2225" spans="1:15">
      <c r="A2225" t="s">
        <v>12942</v>
      </c>
      <c r="B2225" t="s">
        <v>1853</v>
      </c>
      <c r="C2225">
        <v>44485</v>
      </c>
      <c r="D2225" t="s">
        <v>7607</v>
      </c>
      <c r="E2225">
        <v>70917</v>
      </c>
      <c r="F2225" t="s">
        <v>1696</v>
      </c>
      <c r="G2225" t="s">
        <v>12943</v>
      </c>
      <c r="H2225" t="s">
        <v>5067</v>
      </c>
      <c r="I2225" t="s">
        <v>1995</v>
      </c>
      <c r="J2225" t="s">
        <v>8465</v>
      </c>
      <c r="K2225" t="s">
        <v>5067</v>
      </c>
      <c r="L2225" t="s">
        <v>1995</v>
      </c>
      <c r="M2225" t="s">
        <v>8465</v>
      </c>
      <c r="N2225" t="s">
        <v>5067</v>
      </c>
      <c r="O2225" t="s">
        <v>12942</v>
      </c>
    </row>
    <row r="2226" spans="1:15">
      <c r="A2226" t="s">
        <v>12944</v>
      </c>
      <c r="B2226" t="s">
        <v>1853</v>
      </c>
      <c r="C2226">
        <v>43009</v>
      </c>
      <c r="D2226" t="s">
        <v>7608</v>
      </c>
      <c r="E2226">
        <v>53786</v>
      </c>
      <c r="F2226" t="s">
        <v>599</v>
      </c>
      <c r="G2226" t="s">
        <v>12945</v>
      </c>
      <c r="H2226" t="s">
        <v>4263</v>
      </c>
      <c r="I2226" t="s">
        <v>1995</v>
      </c>
      <c r="J2226" t="s">
        <v>8465</v>
      </c>
      <c r="K2226" t="s">
        <v>4263</v>
      </c>
      <c r="L2226" t="s">
        <v>1995</v>
      </c>
      <c r="M2226" t="s">
        <v>8465</v>
      </c>
      <c r="N2226" t="s">
        <v>4263</v>
      </c>
      <c r="O2226" t="s">
        <v>12944</v>
      </c>
    </row>
    <row r="2227" spans="1:15">
      <c r="A2227" t="s">
        <v>12946</v>
      </c>
      <c r="B2227" t="s">
        <v>1853</v>
      </c>
      <c r="C2227">
        <v>45726</v>
      </c>
      <c r="D2227" t="s">
        <v>768</v>
      </c>
      <c r="E2227">
        <v>79522</v>
      </c>
      <c r="F2227" t="s">
        <v>7828</v>
      </c>
      <c r="G2227" t="s">
        <v>12947</v>
      </c>
      <c r="H2227" t="s">
        <v>9090</v>
      </c>
      <c r="I2227" t="s">
        <v>1995</v>
      </c>
      <c r="J2227" t="s">
        <v>8465</v>
      </c>
      <c r="K2227" t="s">
        <v>9090</v>
      </c>
      <c r="L2227" t="s">
        <v>1995</v>
      </c>
      <c r="M2227" t="s">
        <v>8465</v>
      </c>
      <c r="N2227" t="s">
        <v>9090</v>
      </c>
      <c r="O2227" t="s">
        <v>12946</v>
      </c>
    </row>
    <row r="2228" spans="1:15">
      <c r="A2228" t="s">
        <v>12948</v>
      </c>
      <c r="B2228" t="s">
        <v>1853</v>
      </c>
      <c r="C2228">
        <v>45733</v>
      </c>
      <c r="D2228" t="s">
        <v>7652</v>
      </c>
      <c r="E2228">
        <v>45488</v>
      </c>
      <c r="F2228" t="s">
        <v>1524</v>
      </c>
      <c r="G2228" t="s">
        <v>12949</v>
      </c>
      <c r="H2228" t="s">
        <v>2161</v>
      </c>
      <c r="I2228" t="s">
        <v>1995</v>
      </c>
      <c r="J2228" t="s">
        <v>8465</v>
      </c>
      <c r="K2228" t="s">
        <v>2161</v>
      </c>
      <c r="L2228" t="s">
        <v>1995</v>
      </c>
      <c r="M2228" t="s">
        <v>8465</v>
      </c>
      <c r="N2228" t="s">
        <v>2161</v>
      </c>
      <c r="O2228" t="s">
        <v>12948</v>
      </c>
    </row>
    <row r="2229" spans="1:15">
      <c r="A2229" t="s">
        <v>12950</v>
      </c>
      <c r="B2229" t="s">
        <v>1853</v>
      </c>
      <c r="C2229">
        <v>45732</v>
      </c>
      <c r="D2229" t="s">
        <v>7523</v>
      </c>
      <c r="E2229">
        <v>45488</v>
      </c>
      <c r="F2229" t="s">
        <v>1524</v>
      </c>
      <c r="G2229" t="s">
        <v>12951</v>
      </c>
      <c r="H2229" t="s">
        <v>2161</v>
      </c>
      <c r="I2229" t="s">
        <v>1995</v>
      </c>
      <c r="J2229" t="s">
        <v>8465</v>
      </c>
      <c r="K2229" t="s">
        <v>2161</v>
      </c>
      <c r="L2229" t="s">
        <v>1995</v>
      </c>
      <c r="M2229" t="s">
        <v>8465</v>
      </c>
      <c r="N2229" t="s">
        <v>2161</v>
      </c>
      <c r="O2229" t="s">
        <v>12950</v>
      </c>
    </row>
    <row r="2230" spans="1:15">
      <c r="A2230" t="s">
        <v>12952</v>
      </c>
      <c r="B2230" t="s">
        <v>1853</v>
      </c>
      <c r="C2230">
        <v>45735</v>
      </c>
      <c r="D2230" t="s">
        <v>7653</v>
      </c>
      <c r="E2230">
        <v>45488</v>
      </c>
      <c r="F2230" t="s">
        <v>1524</v>
      </c>
      <c r="G2230" t="s">
        <v>12953</v>
      </c>
      <c r="H2230" t="s">
        <v>2161</v>
      </c>
      <c r="I2230" t="s">
        <v>1995</v>
      </c>
      <c r="J2230" t="s">
        <v>8465</v>
      </c>
      <c r="K2230" t="s">
        <v>2161</v>
      </c>
      <c r="L2230" t="s">
        <v>1995</v>
      </c>
      <c r="M2230" t="s">
        <v>8465</v>
      </c>
      <c r="N2230" t="s">
        <v>2161</v>
      </c>
      <c r="O2230" t="s">
        <v>12952</v>
      </c>
    </row>
    <row r="2231" spans="1:15">
      <c r="A2231" t="s">
        <v>12954</v>
      </c>
      <c r="B2231" t="s">
        <v>1853</v>
      </c>
      <c r="C2231">
        <v>45730</v>
      </c>
      <c r="D2231" t="s">
        <v>7181</v>
      </c>
      <c r="E2231">
        <v>45488</v>
      </c>
      <c r="F2231" t="s">
        <v>1524</v>
      </c>
      <c r="G2231" t="s">
        <v>12955</v>
      </c>
      <c r="H2231" t="s">
        <v>2161</v>
      </c>
      <c r="I2231" t="s">
        <v>1995</v>
      </c>
      <c r="J2231" t="s">
        <v>8465</v>
      </c>
      <c r="K2231" t="s">
        <v>2161</v>
      </c>
      <c r="L2231" t="s">
        <v>1995</v>
      </c>
      <c r="M2231" t="s">
        <v>8465</v>
      </c>
      <c r="N2231" t="s">
        <v>2161</v>
      </c>
      <c r="O2231" t="s">
        <v>12954</v>
      </c>
    </row>
    <row r="2232" spans="1:15">
      <c r="A2232" t="s">
        <v>12956</v>
      </c>
      <c r="B2232" t="s">
        <v>1853</v>
      </c>
      <c r="C2232">
        <v>43010</v>
      </c>
      <c r="D2232" t="s">
        <v>771</v>
      </c>
      <c r="E2232">
        <v>75125</v>
      </c>
      <c r="F2232" t="s">
        <v>1718</v>
      </c>
      <c r="G2232" t="s">
        <v>12957</v>
      </c>
      <c r="H2232" t="s">
        <v>6818</v>
      </c>
      <c r="I2232" t="s">
        <v>1995</v>
      </c>
      <c r="J2232" t="s">
        <v>8465</v>
      </c>
      <c r="K2232" t="s">
        <v>6818</v>
      </c>
      <c r="L2232" t="s">
        <v>1995</v>
      </c>
      <c r="M2232" t="s">
        <v>8465</v>
      </c>
      <c r="N2232" t="s">
        <v>6818</v>
      </c>
      <c r="O2232" t="s">
        <v>12956</v>
      </c>
    </row>
    <row r="2233" spans="1:15">
      <c r="A2233" t="s">
        <v>12958</v>
      </c>
      <c r="B2233" t="s">
        <v>1853</v>
      </c>
      <c r="C2233">
        <v>42375</v>
      </c>
      <c r="D2233" t="s">
        <v>772</v>
      </c>
      <c r="E2233">
        <v>66673</v>
      </c>
      <c r="F2233" t="s">
        <v>580</v>
      </c>
      <c r="G2233" t="s">
        <v>12959</v>
      </c>
      <c r="H2233" t="s">
        <v>2169</v>
      </c>
      <c r="I2233" t="s">
        <v>1974</v>
      </c>
      <c r="J2233" t="s">
        <v>8465</v>
      </c>
      <c r="K2233" t="s">
        <v>2169</v>
      </c>
      <c r="L2233" t="s">
        <v>1974</v>
      </c>
      <c r="M2233" t="s">
        <v>8465</v>
      </c>
      <c r="N2233" t="s">
        <v>2169</v>
      </c>
      <c r="O2233" t="s">
        <v>12958</v>
      </c>
    </row>
    <row r="2234" spans="1:15">
      <c r="A2234" t="s">
        <v>12960</v>
      </c>
      <c r="B2234" t="s">
        <v>1853</v>
      </c>
      <c r="C2234">
        <v>42880</v>
      </c>
      <c r="D2234" t="s">
        <v>778</v>
      </c>
      <c r="E2234">
        <v>45195</v>
      </c>
      <c r="F2234" t="s">
        <v>588</v>
      </c>
      <c r="G2234" t="s">
        <v>12961</v>
      </c>
      <c r="H2234" t="s">
        <v>2093</v>
      </c>
      <c r="I2234" t="s">
        <v>1995</v>
      </c>
      <c r="J2234" t="s">
        <v>8465</v>
      </c>
      <c r="K2234" t="s">
        <v>2093</v>
      </c>
      <c r="L2234" t="s">
        <v>1995</v>
      </c>
      <c r="M2234" t="s">
        <v>8465</v>
      </c>
      <c r="N2234" t="s">
        <v>2093</v>
      </c>
      <c r="O2234" t="s">
        <v>12960</v>
      </c>
    </row>
    <row r="2235" spans="1:15">
      <c r="A2235" t="s">
        <v>12962</v>
      </c>
      <c r="B2235" t="s">
        <v>1853</v>
      </c>
      <c r="C2235">
        <v>42373</v>
      </c>
      <c r="D2235" t="s">
        <v>770</v>
      </c>
      <c r="E2235">
        <v>63875</v>
      </c>
      <c r="F2235" t="s">
        <v>596</v>
      </c>
      <c r="G2235" t="s">
        <v>12963</v>
      </c>
      <c r="H2235" t="s">
        <v>2431</v>
      </c>
      <c r="I2235" t="s">
        <v>1995</v>
      </c>
      <c r="J2235" t="s">
        <v>8465</v>
      </c>
      <c r="K2235" t="s">
        <v>2431</v>
      </c>
      <c r="L2235" t="s">
        <v>1995</v>
      </c>
      <c r="M2235" t="s">
        <v>8465</v>
      </c>
      <c r="N2235" t="s">
        <v>2431</v>
      </c>
      <c r="O2235" t="s">
        <v>12962</v>
      </c>
    </row>
    <row r="2236" spans="1:15">
      <c r="A2236" t="s">
        <v>12964</v>
      </c>
      <c r="B2236" t="s">
        <v>1853</v>
      </c>
      <c r="C2236">
        <v>42376</v>
      </c>
      <c r="D2236" t="s">
        <v>776</v>
      </c>
      <c r="E2236">
        <v>61024</v>
      </c>
      <c r="F2236" t="s">
        <v>595</v>
      </c>
      <c r="G2236" t="s">
        <v>12965</v>
      </c>
      <c r="H2236" t="s">
        <v>2138</v>
      </c>
      <c r="I2236" t="s">
        <v>1974</v>
      </c>
      <c r="J2236" t="s">
        <v>8465</v>
      </c>
      <c r="K2236" t="s">
        <v>2138</v>
      </c>
      <c r="L2236" t="s">
        <v>1974</v>
      </c>
      <c r="M2236" t="s">
        <v>8465</v>
      </c>
      <c r="N2236" t="s">
        <v>2138</v>
      </c>
      <c r="O2236" t="s">
        <v>12964</v>
      </c>
    </row>
    <row r="2237" spans="1:15">
      <c r="A2237" t="s">
        <v>12966</v>
      </c>
      <c r="B2237" t="s">
        <v>1853</v>
      </c>
      <c r="C2237">
        <v>42374</v>
      </c>
      <c r="D2237" t="s">
        <v>774</v>
      </c>
      <c r="E2237">
        <v>56353</v>
      </c>
      <c r="F2237" t="s">
        <v>579</v>
      </c>
      <c r="G2237" t="s">
        <v>12967</v>
      </c>
      <c r="H2237" t="s">
        <v>2785</v>
      </c>
      <c r="I2237" t="s">
        <v>1995</v>
      </c>
      <c r="J2237" t="s">
        <v>8465</v>
      </c>
      <c r="K2237" t="s">
        <v>2785</v>
      </c>
      <c r="L2237" t="s">
        <v>1995</v>
      </c>
      <c r="M2237" t="s">
        <v>8465</v>
      </c>
      <c r="N2237" t="s">
        <v>2785</v>
      </c>
      <c r="O2237" t="s">
        <v>12966</v>
      </c>
    </row>
    <row r="2238" spans="1:15">
      <c r="A2238" t="s">
        <v>12968</v>
      </c>
      <c r="B2238" t="s">
        <v>1853</v>
      </c>
      <c r="C2238">
        <v>45135</v>
      </c>
      <c r="D2238" t="s">
        <v>773</v>
      </c>
      <c r="E2238">
        <v>50843</v>
      </c>
      <c r="F2238" t="s">
        <v>584</v>
      </c>
      <c r="G2238" t="s">
        <v>12969</v>
      </c>
      <c r="H2238" t="s">
        <v>1941</v>
      </c>
      <c r="I2238" t="s">
        <v>1995</v>
      </c>
      <c r="J2238" t="s">
        <v>8465</v>
      </c>
      <c r="K2238" t="s">
        <v>1941</v>
      </c>
      <c r="L2238" t="s">
        <v>1995</v>
      </c>
      <c r="M2238" t="s">
        <v>8465</v>
      </c>
      <c r="N2238" t="s">
        <v>1941</v>
      </c>
      <c r="O2238" t="s">
        <v>12968</v>
      </c>
    </row>
    <row r="2239" spans="1:15">
      <c r="A2239" t="s">
        <v>12970</v>
      </c>
      <c r="B2239" t="s">
        <v>1853</v>
      </c>
      <c r="C2239">
        <v>70329</v>
      </c>
      <c r="D2239" t="s">
        <v>1440</v>
      </c>
      <c r="E2239">
        <v>67095</v>
      </c>
      <c r="F2239" t="s">
        <v>593</v>
      </c>
      <c r="G2239" t="s">
        <v>12971</v>
      </c>
      <c r="H2239" t="s">
        <v>1938</v>
      </c>
      <c r="I2239" t="s">
        <v>1995</v>
      </c>
      <c r="J2239" t="s">
        <v>8465</v>
      </c>
      <c r="K2239" t="s">
        <v>1938</v>
      </c>
      <c r="L2239" t="s">
        <v>1995</v>
      </c>
      <c r="M2239" t="s">
        <v>8465</v>
      </c>
      <c r="N2239" t="s">
        <v>1938</v>
      </c>
      <c r="O2239" t="s">
        <v>12970</v>
      </c>
    </row>
    <row r="2240" spans="1:15">
      <c r="A2240" t="s">
        <v>12972</v>
      </c>
      <c r="B2240" t="s">
        <v>1853</v>
      </c>
      <c r="C2240">
        <v>60394</v>
      </c>
      <c r="D2240" t="s">
        <v>779</v>
      </c>
      <c r="E2240">
        <v>63296</v>
      </c>
      <c r="F2240" t="s">
        <v>7370</v>
      </c>
      <c r="G2240" t="s">
        <v>12973</v>
      </c>
      <c r="H2240" t="s">
        <v>2754</v>
      </c>
      <c r="I2240" t="s">
        <v>1995</v>
      </c>
      <c r="J2240" t="s">
        <v>8465</v>
      </c>
      <c r="K2240" t="s">
        <v>2754</v>
      </c>
      <c r="L2240" t="s">
        <v>1995</v>
      </c>
      <c r="M2240" t="s">
        <v>8465</v>
      </c>
      <c r="N2240" t="s">
        <v>2754</v>
      </c>
      <c r="O2240" t="s">
        <v>12972</v>
      </c>
    </row>
    <row r="2241" spans="1:15">
      <c r="A2241" t="s">
        <v>12974</v>
      </c>
      <c r="B2241" t="s">
        <v>1853</v>
      </c>
      <c r="C2241">
        <v>42377</v>
      </c>
      <c r="D2241" t="s">
        <v>769</v>
      </c>
      <c r="E2241">
        <v>67095</v>
      </c>
      <c r="F2241" t="s">
        <v>593</v>
      </c>
      <c r="G2241" t="s">
        <v>12975</v>
      </c>
      <c r="H2241" t="s">
        <v>1938</v>
      </c>
      <c r="I2241" t="s">
        <v>1995</v>
      </c>
      <c r="J2241" t="s">
        <v>8465</v>
      </c>
      <c r="K2241" t="s">
        <v>1938</v>
      </c>
      <c r="L2241" t="s">
        <v>1995</v>
      </c>
      <c r="M2241" t="s">
        <v>8465</v>
      </c>
      <c r="N2241" t="s">
        <v>1938</v>
      </c>
      <c r="O2241" t="s">
        <v>12974</v>
      </c>
    </row>
    <row r="2242" spans="1:15">
      <c r="A2242" t="s">
        <v>12976</v>
      </c>
      <c r="B2242" t="s">
        <v>1853</v>
      </c>
      <c r="C2242">
        <v>42372</v>
      </c>
      <c r="D2242" t="s">
        <v>780</v>
      </c>
      <c r="E2242">
        <v>59068</v>
      </c>
      <c r="F2242" t="s">
        <v>585</v>
      </c>
      <c r="G2242" t="s">
        <v>12977</v>
      </c>
      <c r="H2242" t="s">
        <v>2471</v>
      </c>
      <c r="I2242" t="s">
        <v>1995</v>
      </c>
      <c r="J2242" t="s">
        <v>8465</v>
      </c>
      <c r="K2242" t="s">
        <v>2471</v>
      </c>
      <c r="L2242" t="s">
        <v>1995</v>
      </c>
      <c r="M2242" t="s">
        <v>8465</v>
      </c>
      <c r="N2242" t="s">
        <v>2471</v>
      </c>
      <c r="O2242" t="s">
        <v>12976</v>
      </c>
    </row>
    <row r="2243" spans="1:15">
      <c r="A2243" t="s">
        <v>12978</v>
      </c>
      <c r="B2243" t="s">
        <v>1853</v>
      </c>
      <c r="C2243">
        <v>43698</v>
      </c>
      <c r="D2243" t="s">
        <v>775</v>
      </c>
      <c r="E2243">
        <v>56495</v>
      </c>
      <c r="F2243" t="s">
        <v>586</v>
      </c>
      <c r="G2243" t="s">
        <v>12979</v>
      </c>
      <c r="H2243" t="s">
        <v>2042</v>
      </c>
      <c r="I2243" t="s">
        <v>1995</v>
      </c>
      <c r="J2243" t="s">
        <v>8465</v>
      </c>
      <c r="K2243" t="s">
        <v>2042</v>
      </c>
      <c r="L2243" t="s">
        <v>1995</v>
      </c>
      <c r="M2243" t="s">
        <v>8465</v>
      </c>
      <c r="N2243" t="s">
        <v>2042</v>
      </c>
      <c r="O2243" t="s">
        <v>12978</v>
      </c>
    </row>
    <row r="2244" spans="1:15">
      <c r="A2244" t="s">
        <v>12980</v>
      </c>
      <c r="B2244" t="s">
        <v>1853</v>
      </c>
      <c r="C2244">
        <v>74603</v>
      </c>
      <c r="D2244" t="s">
        <v>1658</v>
      </c>
      <c r="E2244">
        <v>63296</v>
      </c>
      <c r="F2244" t="s">
        <v>7370</v>
      </c>
      <c r="G2244" t="s">
        <v>12981</v>
      </c>
      <c r="H2244" t="s">
        <v>2754</v>
      </c>
      <c r="I2244" t="s">
        <v>1995</v>
      </c>
      <c r="J2244" t="s">
        <v>8465</v>
      </c>
      <c r="K2244" t="s">
        <v>2754</v>
      </c>
      <c r="L2244" t="s">
        <v>1995</v>
      </c>
      <c r="M2244" t="s">
        <v>8465</v>
      </c>
      <c r="N2244" t="s">
        <v>2754</v>
      </c>
      <c r="O2244" t="s">
        <v>12980</v>
      </c>
    </row>
    <row r="2245" spans="1:15">
      <c r="A2245" t="s">
        <v>12982</v>
      </c>
      <c r="B2245" t="s">
        <v>1853</v>
      </c>
      <c r="C2245">
        <v>43012</v>
      </c>
      <c r="D2245" t="s">
        <v>777</v>
      </c>
      <c r="E2245">
        <v>65540</v>
      </c>
      <c r="F2245" t="s">
        <v>581</v>
      </c>
      <c r="G2245" t="s">
        <v>12983</v>
      </c>
      <c r="H2245" t="s">
        <v>2066</v>
      </c>
      <c r="I2245" t="s">
        <v>1995</v>
      </c>
      <c r="J2245" t="s">
        <v>8465</v>
      </c>
      <c r="K2245" t="s">
        <v>2066</v>
      </c>
      <c r="L2245" t="s">
        <v>1995</v>
      </c>
      <c r="M2245" t="s">
        <v>8465</v>
      </c>
      <c r="N2245" t="s">
        <v>2066</v>
      </c>
      <c r="O2245" t="s">
        <v>12982</v>
      </c>
    </row>
    <row r="2246" spans="1:15">
      <c r="A2246" t="s">
        <v>12984</v>
      </c>
      <c r="B2246" t="s">
        <v>1853</v>
      </c>
      <c r="C2246">
        <v>75045</v>
      </c>
      <c r="D2246" t="s">
        <v>1697</v>
      </c>
      <c r="E2246">
        <v>76082</v>
      </c>
      <c r="F2246" t="s">
        <v>1835</v>
      </c>
      <c r="G2246" t="s">
        <v>12985</v>
      </c>
      <c r="H2246" t="s">
        <v>1940</v>
      </c>
      <c r="I2246" t="s">
        <v>1995</v>
      </c>
      <c r="J2246" t="s">
        <v>8465</v>
      </c>
      <c r="K2246" t="s">
        <v>1940</v>
      </c>
      <c r="L2246" t="s">
        <v>1995</v>
      </c>
      <c r="M2246" t="s">
        <v>8465</v>
      </c>
      <c r="N2246" t="s">
        <v>1940</v>
      </c>
      <c r="O2246" t="s">
        <v>12984</v>
      </c>
    </row>
    <row r="2247" spans="1:15">
      <c r="A2247" t="s">
        <v>12986</v>
      </c>
      <c r="B2247" t="s">
        <v>1853</v>
      </c>
      <c r="C2247">
        <v>77195</v>
      </c>
      <c r="D2247" t="s">
        <v>7524</v>
      </c>
      <c r="E2247">
        <v>50843</v>
      </c>
      <c r="F2247" t="s">
        <v>584</v>
      </c>
      <c r="G2247" t="s">
        <v>12987</v>
      </c>
      <c r="H2247" t="s">
        <v>1941</v>
      </c>
      <c r="I2247" t="s">
        <v>1995</v>
      </c>
      <c r="J2247" t="s">
        <v>8465</v>
      </c>
      <c r="K2247" t="s">
        <v>1941</v>
      </c>
      <c r="L2247" t="s">
        <v>1995</v>
      </c>
      <c r="M2247" t="s">
        <v>8465</v>
      </c>
      <c r="N2247" t="s">
        <v>1941</v>
      </c>
      <c r="O2247" t="s">
        <v>12986</v>
      </c>
    </row>
    <row r="2248" spans="1:15">
      <c r="A2248" t="s">
        <v>12988</v>
      </c>
      <c r="B2248" t="s">
        <v>1853</v>
      </c>
      <c r="C2248">
        <v>77196</v>
      </c>
      <c r="D2248" t="s">
        <v>7317</v>
      </c>
      <c r="E2248">
        <v>59068</v>
      </c>
      <c r="F2248" t="s">
        <v>585</v>
      </c>
      <c r="G2248" t="s">
        <v>12989</v>
      </c>
      <c r="H2248" t="s">
        <v>2471</v>
      </c>
      <c r="I2248" t="s">
        <v>1995</v>
      </c>
      <c r="J2248" t="s">
        <v>8465</v>
      </c>
      <c r="K2248" t="s">
        <v>2471</v>
      </c>
      <c r="L2248" t="s">
        <v>1995</v>
      </c>
      <c r="M2248" t="s">
        <v>8465</v>
      </c>
      <c r="N2248" t="s">
        <v>2471</v>
      </c>
      <c r="O2248" t="s">
        <v>12988</v>
      </c>
    </row>
    <row r="2249" spans="1:15">
      <c r="A2249" t="s">
        <v>12990</v>
      </c>
      <c r="B2249" t="s">
        <v>1853</v>
      </c>
      <c r="C2249">
        <v>76967</v>
      </c>
      <c r="D2249" t="s">
        <v>7182</v>
      </c>
      <c r="E2249">
        <v>67095</v>
      </c>
      <c r="F2249" t="s">
        <v>593</v>
      </c>
      <c r="G2249" t="s">
        <v>12991</v>
      </c>
      <c r="H2249" t="s">
        <v>1938</v>
      </c>
      <c r="I2249" t="s">
        <v>1995</v>
      </c>
      <c r="J2249" t="s">
        <v>8465</v>
      </c>
      <c r="K2249" t="s">
        <v>1938</v>
      </c>
      <c r="L2249" t="s">
        <v>1995</v>
      </c>
      <c r="M2249" t="s">
        <v>8465</v>
      </c>
      <c r="N2249" t="s">
        <v>1938</v>
      </c>
      <c r="O2249" t="s">
        <v>12990</v>
      </c>
    </row>
    <row r="2250" spans="1:15">
      <c r="A2250" t="s">
        <v>12992</v>
      </c>
      <c r="B2250" t="s">
        <v>1853</v>
      </c>
      <c r="C2250">
        <v>46052</v>
      </c>
      <c r="D2250" t="s">
        <v>110</v>
      </c>
      <c r="E2250">
        <v>65540</v>
      </c>
      <c r="F2250" t="s">
        <v>581</v>
      </c>
      <c r="G2250" t="s">
        <v>12993</v>
      </c>
      <c r="H2250" t="s">
        <v>2066</v>
      </c>
      <c r="I2250" t="s">
        <v>1995</v>
      </c>
      <c r="J2250" t="s">
        <v>8465</v>
      </c>
      <c r="K2250" t="s">
        <v>2066</v>
      </c>
      <c r="L2250" t="s">
        <v>1995</v>
      </c>
      <c r="M2250" t="s">
        <v>8465</v>
      </c>
      <c r="N2250" t="s">
        <v>2066</v>
      </c>
      <c r="O2250" t="s">
        <v>12992</v>
      </c>
    </row>
    <row r="2251" spans="1:15">
      <c r="A2251" t="s">
        <v>12994</v>
      </c>
      <c r="B2251" t="s">
        <v>1853</v>
      </c>
      <c r="C2251">
        <v>51146</v>
      </c>
      <c r="D2251" t="s">
        <v>781</v>
      </c>
      <c r="E2251">
        <v>63296</v>
      </c>
      <c r="F2251" t="s">
        <v>7370</v>
      </c>
      <c r="G2251" t="s">
        <v>12995</v>
      </c>
      <c r="H2251" t="s">
        <v>2754</v>
      </c>
      <c r="I2251" t="s">
        <v>1995</v>
      </c>
      <c r="J2251" t="s">
        <v>8465</v>
      </c>
      <c r="K2251" t="s">
        <v>2754</v>
      </c>
      <c r="L2251" t="s">
        <v>1995</v>
      </c>
      <c r="M2251" t="s">
        <v>8465</v>
      </c>
      <c r="N2251" t="s">
        <v>2754</v>
      </c>
      <c r="O2251" t="s">
        <v>12994</v>
      </c>
    </row>
    <row r="2252" spans="1:15">
      <c r="A2252" t="s">
        <v>12996</v>
      </c>
      <c r="B2252" t="s">
        <v>1853</v>
      </c>
      <c r="C2252">
        <v>77889</v>
      </c>
      <c r="D2252" t="s">
        <v>7525</v>
      </c>
      <c r="E2252">
        <v>70917</v>
      </c>
      <c r="F2252" t="s">
        <v>1696</v>
      </c>
      <c r="G2252" t="s">
        <v>12997</v>
      </c>
      <c r="H2252" t="s">
        <v>5067</v>
      </c>
      <c r="I2252" t="s">
        <v>1995</v>
      </c>
      <c r="J2252" t="s">
        <v>8465</v>
      </c>
      <c r="K2252" t="s">
        <v>5067</v>
      </c>
      <c r="L2252" t="s">
        <v>1995</v>
      </c>
      <c r="M2252" t="s">
        <v>8465</v>
      </c>
      <c r="N2252" t="s">
        <v>5067</v>
      </c>
      <c r="O2252" t="s">
        <v>12996</v>
      </c>
    </row>
    <row r="2253" spans="1:15">
      <c r="A2253" t="s">
        <v>12998</v>
      </c>
      <c r="B2253" t="s">
        <v>1853</v>
      </c>
      <c r="C2253">
        <v>61545</v>
      </c>
      <c r="D2253" t="s">
        <v>783</v>
      </c>
      <c r="E2253">
        <v>61692</v>
      </c>
      <c r="F2253" t="s">
        <v>582</v>
      </c>
      <c r="G2253" t="s">
        <v>12999</v>
      </c>
      <c r="H2253" t="s">
        <v>2230</v>
      </c>
      <c r="I2253" t="s">
        <v>1995</v>
      </c>
      <c r="J2253" t="s">
        <v>8465</v>
      </c>
      <c r="K2253" t="s">
        <v>2230</v>
      </c>
      <c r="L2253" t="s">
        <v>1995</v>
      </c>
      <c r="M2253" t="s">
        <v>8465</v>
      </c>
      <c r="N2253" t="s">
        <v>2230</v>
      </c>
      <c r="O2253" t="s">
        <v>12998</v>
      </c>
    </row>
    <row r="2254" spans="1:15">
      <c r="A2254" t="s">
        <v>13000</v>
      </c>
      <c r="B2254" t="s">
        <v>1853</v>
      </c>
      <c r="C2254">
        <v>43013</v>
      </c>
      <c r="D2254" t="s">
        <v>787</v>
      </c>
      <c r="E2254">
        <v>66673</v>
      </c>
      <c r="F2254" t="s">
        <v>580</v>
      </c>
      <c r="G2254" t="s">
        <v>13001</v>
      </c>
      <c r="H2254" t="s">
        <v>2169</v>
      </c>
      <c r="I2254" t="s">
        <v>1974</v>
      </c>
      <c r="J2254" t="s">
        <v>8465</v>
      </c>
      <c r="K2254" t="s">
        <v>2169</v>
      </c>
      <c r="L2254" t="s">
        <v>1974</v>
      </c>
      <c r="M2254" t="s">
        <v>8465</v>
      </c>
      <c r="N2254" t="s">
        <v>2169</v>
      </c>
      <c r="O2254" t="s">
        <v>13000</v>
      </c>
    </row>
    <row r="2255" spans="1:15">
      <c r="A2255" t="s">
        <v>13002</v>
      </c>
      <c r="B2255" t="s">
        <v>1853</v>
      </c>
      <c r="C2255">
        <v>44519</v>
      </c>
      <c r="D2255" t="s">
        <v>786</v>
      </c>
      <c r="E2255">
        <v>75037</v>
      </c>
      <c r="F2255" t="s">
        <v>1695</v>
      </c>
      <c r="G2255" t="s">
        <v>13003</v>
      </c>
      <c r="H2255" t="s">
        <v>6812</v>
      </c>
      <c r="I2255" t="s">
        <v>1995</v>
      </c>
      <c r="J2255" t="s">
        <v>8465</v>
      </c>
      <c r="K2255" t="s">
        <v>6812</v>
      </c>
      <c r="L2255" t="s">
        <v>1995</v>
      </c>
      <c r="M2255" t="s">
        <v>8465</v>
      </c>
      <c r="N2255" t="s">
        <v>6812</v>
      </c>
      <c r="O2255" t="s">
        <v>13002</v>
      </c>
    </row>
    <row r="2256" spans="1:15">
      <c r="A2256" t="s">
        <v>13004</v>
      </c>
      <c r="B2256" t="s">
        <v>1853</v>
      </c>
      <c r="C2256">
        <v>44496</v>
      </c>
      <c r="D2256" t="s">
        <v>788</v>
      </c>
      <c r="E2256">
        <v>67093</v>
      </c>
      <c r="F2256" t="s">
        <v>589</v>
      </c>
      <c r="G2256" t="s">
        <v>13005</v>
      </c>
      <c r="H2256" t="s">
        <v>2636</v>
      </c>
      <c r="I2256" t="s">
        <v>1995</v>
      </c>
      <c r="J2256" t="s">
        <v>8465</v>
      </c>
      <c r="K2256" t="s">
        <v>2636</v>
      </c>
      <c r="L2256" t="s">
        <v>1995</v>
      </c>
      <c r="M2256" t="s">
        <v>8465</v>
      </c>
      <c r="N2256" t="s">
        <v>2636</v>
      </c>
      <c r="O2256" t="s">
        <v>13004</v>
      </c>
    </row>
    <row r="2257" spans="1:15">
      <c r="A2257" t="s">
        <v>13006</v>
      </c>
      <c r="B2257" t="s">
        <v>1853</v>
      </c>
      <c r="C2257">
        <v>46091</v>
      </c>
      <c r="D2257" t="s">
        <v>791</v>
      </c>
      <c r="E2257">
        <v>70318</v>
      </c>
      <c r="F2257" t="s">
        <v>1439</v>
      </c>
      <c r="G2257" t="s">
        <v>13007</v>
      </c>
      <c r="H2257" t="s">
        <v>4710</v>
      </c>
      <c r="I2257" t="s">
        <v>1995</v>
      </c>
      <c r="J2257" t="s">
        <v>8465</v>
      </c>
      <c r="K2257" t="s">
        <v>4710</v>
      </c>
      <c r="L2257" t="s">
        <v>1995</v>
      </c>
      <c r="M2257" t="s">
        <v>8465</v>
      </c>
      <c r="N2257" t="s">
        <v>4710</v>
      </c>
      <c r="O2257" t="s">
        <v>13006</v>
      </c>
    </row>
    <row r="2258" spans="1:15">
      <c r="A2258" t="s">
        <v>13008</v>
      </c>
      <c r="B2258" t="s">
        <v>1853</v>
      </c>
      <c r="C2258">
        <v>44516</v>
      </c>
      <c r="D2258" t="s">
        <v>784</v>
      </c>
      <c r="E2258">
        <v>66797</v>
      </c>
      <c r="F2258" t="s">
        <v>587</v>
      </c>
      <c r="G2258" t="s">
        <v>13009</v>
      </c>
      <c r="H2258" t="s">
        <v>2363</v>
      </c>
      <c r="I2258" t="s">
        <v>1995</v>
      </c>
      <c r="J2258" t="s">
        <v>8465</v>
      </c>
      <c r="K2258" t="s">
        <v>2363</v>
      </c>
      <c r="L2258" t="s">
        <v>1995</v>
      </c>
      <c r="M2258" t="s">
        <v>8465</v>
      </c>
      <c r="N2258" t="s">
        <v>2363</v>
      </c>
      <c r="O2258" t="s">
        <v>13008</v>
      </c>
    </row>
    <row r="2259" spans="1:15">
      <c r="A2259" t="s">
        <v>13010</v>
      </c>
      <c r="B2259" t="s">
        <v>1853</v>
      </c>
      <c r="C2259">
        <v>44542</v>
      </c>
      <c r="D2259" t="s">
        <v>1330</v>
      </c>
      <c r="E2259">
        <v>59068</v>
      </c>
      <c r="F2259" t="s">
        <v>585</v>
      </c>
      <c r="G2259" t="s">
        <v>13011</v>
      </c>
      <c r="H2259" t="s">
        <v>2471</v>
      </c>
      <c r="I2259" t="s">
        <v>1995</v>
      </c>
      <c r="J2259" t="s">
        <v>8465</v>
      </c>
      <c r="K2259" t="s">
        <v>2471</v>
      </c>
      <c r="L2259" t="s">
        <v>1995</v>
      </c>
      <c r="M2259" t="s">
        <v>8465</v>
      </c>
      <c r="N2259" t="s">
        <v>2471</v>
      </c>
      <c r="O2259" t="s">
        <v>13010</v>
      </c>
    </row>
    <row r="2260" spans="1:15">
      <c r="A2260" t="s">
        <v>13012</v>
      </c>
      <c r="B2260" t="s">
        <v>1853</v>
      </c>
      <c r="C2260">
        <v>60527</v>
      </c>
      <c r="D2260" t="s">
        <v>1497</v>
      </c>
      <c r="E2260">
        <v>67095</v>
      </c>
      <c r="F2260" t="s">
        <v>593</v>
      </c>
      <c r="G2260" t="s">
        <v>13013</v>
      </c>
      <c r="H2260" t="s">
        <v>1938</v>
      </c>
      <c r="I2260" t="s">
        <v>1995</v>
      </c>
      <c r="J2260" t="s">
        <v>8465</v>
      </c>
      <c r="K2260" t="s">
        <v>1938</v>
      </c>
      <c r="L2260" t="s">
        <v>1995</v>
      </c>
      <c r="M2260" t="s">
        <v>8465</v>
      </c>
      <c r="N2260" t="s">
        <v>1938</v>
      </c>
      <c r="O2260" t="s">
        <v>13012</v>
      </c>
    </row>
    <row r="2261" spans="1:15">
      <c r="A2261" t="s">
        <v>13014</v>
      </c>
      <c r="B2261" t="s">
        <v>1853</v>
      </c>
      <c r="C2261">
        <v>43015</v>
      </c>
      <c r="D2261" t="s">
        <v>789</v>
      </c>
      <c r="E2261">
        <v>61930</v>
      </c>
      <c r="F2261" t="s">
        <v>1260</v>
      </c>
      <c r="G2261" t="s">
        <v>13015</v>
      </c>
      <c r="H2261" t="s">
        <v>2558</v>
      </c>
      <c r="I2261" t="s">
        <v>1995</v>
      </c>
      <c r="J2261" t="s">
        <v>8465</v>
      </c>
      <c r="K2261" t="s">
        <v>2558</v>
      </c>
      <c r="L2261" t="s">
        <v>1995</v>
      </c>
      <c r="M2261" t="s">
        <v>8465</v>
      </c>
      <c r="N2261" t="s">
        <v>2558</v>
      </c>
      <c r="O2261" t="s">
        <v>13014</v>
      </c>
    </row>
    <row r="2262" spans="1:15">
      <c r="A2262" t="s">
        <v>13016</v>
      </c>
      <c r="B2262" t="s">
        <v>1853</v>
      </c>
      <c r="C2262">
        <v>44543</v>
      </c>
      <c r="D2262" t="s">
        <v>790</v>
      </c>
      <c r="E2262">
        <v>59068</v>
      </c>
      <c r="F2262" t="s">
        <v>585</v>
      </c>
      <c r="G2262" t="s">
        <v>13017</v>
      </c>
      <c r="H2262" t="s">
        <v>2471</v>
      </c>
      <c r="I2262" t="s">
        <v>1995</v>
      </c>
      <c r="J2262" t="s">
        <v>8465</v>
      </c>
      <c r="K2262" t="s">
        <v>2471</v>
      </c>
      <c r="L2262" t="s">
        <v>1995</v>
      </c>
      <c r="M2262" t="s">
        <v>8465</v>
      </c>
      <c r="N2262" t="s">
        <v>2471</v>
      </c>
      <c r="O2262" t="s">
        <v>13016</v>
      </c>
    </row>
    <row r="2263" spans="1:15">
      <c r="A2263" t="s">
        <v>13018</v>
      </c>
      <c r="B2263" t="s">
        <v>1853</v>
      </c>
      <c r="C2263">
        <v>67692</v>
      </c>
      <c r="D2263" t="s">
        <v>1386</v>
      </c>
      <c r="E2263">
        <v>74731</v>
      </c>
      <c r="F2263" t="s">
        <v>1701</v>
      </c>
      <c r="G2263" t="s">
        <v>13019</v>
      </c>
      <c r="H2263" t="s">
        <v>1939</v>
      </c>
      <c r="I2263" t="s">
        <v>1974</v>
      </c>
      <c r="J2263" t="s">
        <v>8465</v>
      </c>
      <c r="K2263" t="s">
        <v>1939</v>
      </c>
      <c r="L2263" t="s">
        <v>1974</v>
      </c>
      <c r="M2263" t="s">
        <v>8465</v>
      </c>
      <c r="N2263" t="s">
        <v>1939</v>
      </c>
      <c r="O2263" t="s">
        <v>13018</v>
      </c>
    </row>
    <row r="2264" spans="1:15">
      <c r="A2264" t="s">
        <v>13020</v>
      </c>
      <c r="B2264" t="s">
        <v>1853</v>
      </c>
      <c r="C2264">
        <v>44521</v>
      </c>
      <c r="D2264" t="s">
        <v>1411</v>
      </c>
      <c r="E2264">
        <v>60457</v>
      </c>
      <c r="F2264" t="s">
        <v>590</v>
      </c>
      <c r="G2264" t="s">
        <v>13021</v>
      </c>
      <c r="H2264" t="s">
        <v>2384</v>
      </c>
      <c r="I2264" t="s">
        <v>1995</v>
      </c>
      <c r="J2264" t="s">
        <v>8465</v>
      </c>
      <c r="K2264" t="s">
        <v>2384</v>
      </c>
      <c r="L2264" t="s">
        <v>1995</v>
      </c>
      <c r="M2264" t="s">
        <v>8465</v>
      </c>
      <c r="N2264" t="s">
        <v>2384</v>
      </c>
      <c r="O2264" t="s">
        <v>13020</v>
      </c>
    </row>
    <row r="2265" spans="1:15">
      <c r="A2265" t="s">
        <v>13022</v>
      </c>
      <c r="B2265" t="s">
        <v>1853</v>
      </c>
      <c r="C2265">
        <v>54741</v>
      </c>
      <c r="D2265" t="s">
        <v>785</v>
      </c>
      <c r="E2265">
        <v>75125</v>
      </c>
      <c r="F2265" t="s">
        <v>1718</v>
      </c>
      <c r="G2265" t="s">
        <v>13023</v>
      </c>
      <c r="H2265" t="s">
        <v>6818</v>
      </c>
      <c r="I2265" t="s">
        <v>1995</v>
      </c>
      <c r="J2265" t="s">
        <v>8465</v>
      </c>
      <c r="K2265" t="s">
        <v>6818</v>
      </c>
      <c r="L2265" t="s">
        <v>1995</v>
      </c>
      <c r="M2265" t="s">
        <v>8465</v>
      </c>
      <c r="N2265" t="s">
        <v>6818</v>
      </c>
      <c r="O2265" t="s">
        <v>13022</v>
      </c>
    </row>
    <row r="2266" spans="1:15">
      <c r="A2266" t="s">
        <v>13024</v>
      </c>
      <c r="B2266" t="s">
        <v>1853</v>
      </c>
      <c r="C2266">
        <v>64287</v>
      </c>
      <c r="D2266" t="s">
        <v>7778</v>
      </c>
      <c r="E2266">
        <v>56720</v>
      </c>
      <c r="F2266" t="s">
        <v>578</v>
      </c>
      <c r="G2266" t="s">
        <v>13025</v>
      </c>
      <c r="H2266" t="s">
        <v>2608</v>
      </c>
      <c r="I2266" t="s">
        <v>1995</v>
      </c>
      <c r="J2266" t="s">
        <v>8465</v>
      </c>
      <c r="K2266" t="s">
        <v>2608</v>
      </c>
      <c r="L2266" t="s">
        <v>1995</v>
      </c>
      <c r="M2266" t="s">
        <v>8465</v>
      </c>
      <c r="N2266" t="s">
        <v>2608</v>
      </c>
      <c r="O2266" t="s">
        <v>13024</v>
      </c>
    </row>
    <row r="2267" spans="1:15">
      <c r="A2267" t="s">
        <v>13026</v>
      </c>
      <c r="B2267" t="s">
        <v>1853</v>
      </c>
      <c r="C2267">
        <v>42380</v>
      </c>
      <c r="D2267" t="s">
        <v>793</v>
      </c>
      <c r="E2267">
        <v>66673</v>
      </c>
      <c r="F2267" t="s">
        <v>580</v>
      </c>
      <c r="G2267" t="s">
        <v>13027</v>
      </c>
      <c r="H2267" t="s">
        <v>2169</v>
      </c>
      <c r="I2267" t="s">
        <v>1974</v>
      </c>
      <c r="J2267" t="s">
        <v>8465</v>
      </c>
      <c r="K2267" t="s">
        <v>2169</v>
      </c>
      <c r="L2267" t="s">
        <v>1974</v>
      </c>
      <c r="M2267" t="s">
        <v>8465</v>
      </c>
      <c r="N2267" t="s">
        <v>2169</v>
      </c>
      <c r="O2267" t="s">
        <v>13026</v>
      </c>
    </row>
    <row r="2268" spans="1:15">
      <c r="A2268" t="s">
        <v>13028</v>
      </c>
      <c r="B2268" t="s">
        <v>1853</v>
      </c>
      <c r="C2268">
        <v>43907</v>
      </c>
      <c r="D2268" t="s">
        <v>792</v>
      </c>
      <c r="E2268">
        <v>66673</v>
      </c>
      <c r="F2268" t="s">
        <v>580</v>
      </c>
      <c r="G2268" t="s">
        <v>13029</v>
      </c>
      <c r="H2268" t="s">
        <v>2169</v>
      </c>
      <c r="I2268" t="s">
        <v>1974</v>
      </c>
      <c r="J2268" t="s">
        <v>8465</v>
      </c>
      <c r="K2268" t="s">
        <v>2169</v>
      </c>
      <c r="L2268" t="s">
        <v>1974</v>
      </c>
      <c r="M2268" t="s">
        <v>8465</v>
      </c>
      <c r="N2268" t="s">
        <v>2169</v>
      </c>
      <c r="O2268" t="s">
        <v>13028</v>
      </c>
    </row>
    <row r="2269" spans="1:15">
      <c r="A2269" t="s">
        <v>13030</v>
      </c>
      <c r="B2269" t="s">
        <v>1853</v>
      </c>
      <c r="C2269">
        <v>61547</v>
      </c>
      <c r="D2269" t="s">
        <v>794</v>
      </c>
      <c r="E2269">
        <v>61930</v>
      </c>
      <c r="F2269" t="s">
        <v>1260</v>
      </c>
      <c r="G2269" t="s">
        <v>13031</v>
      </c>
      <c r="H2269" t="s">
        <v>2558</v>
      </c>
      <c r="I2269" t="s">
        <v>1995</v>
      </c>
      <c r="J2269" t="s">
        <v>8465</v>
      </c>
      <c r="K2269" t="s">
        <v>2558</v>
      </c>
      <c r="L2269" t="s">
        <v>1995</v>
      </c>
      <c r="M2269" t="s">
        <v>8465</v>
      </c>
      <c r="N2269" t="s">
        <v>2558</v>
      </c>
      <c r="O2269" t="s">
        <v>13030</v>
      </c>
    </row>
    <row r="2270" spans="1:15">
      <c r="A2270" t="s">
        <v>13032</v>
      </c>
      <c r="B2270" t="s">
        <v>1853</v>
      </c>
      <c r="C2270">
        <v>58663</v>
      </c>
      <c r="D2270" t="s">
        <v>795</v>
      </c>
      <c r="E2270">
        <v>59068</v>
      </c>
      <c r="F2270" t="s">
        <v>585</v>
      </c>
      <c r="G2270" t="s">
        <v>13033</v>
      </c>
      <c r="H2270" t="s">
        <v>2471</v>
      </c>
      <c r="I2270" t="s">
        <v>1995</v>
      </c>
      <c r="J2270" t="s">
        <v>8465</v>
      </c>
      <c r="K2270" t="s">
        <v>2471</v>
      </c>
      <c r="L2270" t="s">
        <v>1995</v>
      </c>
      <c r="M2270" t="s">
        <v>8465</v>
      </c>
      <c r="N2270" t="s">
        <v>2471</v>
      </c>
      <c r="O2270" t="s">
        <v>13032</v>
      </c>
    </row>
    <row r="2271" spans="1:15">
      <c r="A2271" t="s">
        <v>13034</v>
      </c>
      <c r="B2271" t="s">
        <v>1853</v>
      </c>
      <c r="C2271">
        <v>59034</v>
      </c>
      <c r="D2271" t="s">
        <v>796</v>
      </c>
      <c r="E2271">
        <v>70917</v>
      </c>
      <c r="F2271" t="s">
        <v>1696</v>
      </c>
      <c r="G2271" t="s">
        <v>13035</v>
      </c>
      <c r="H2271" t="s">
        <v>5067</v>
      </c>
      <c r="I2271" t="s">
        <v>1995</v>
      </c>
      <c r="J2271" t="s">
        <v>8465</v>
      </c>
      <c r="K2271" t="s">
        <v>5067</v>
      </c>
      <c r="L2271" t="s">
        <v>1995</v>
      </c>
      <c r="M2271" t="s">
        <v>8465</v>
      </c>
      <c r="N2271" t="s">
        <v>5067</v>
      </c>
      <c r="O2271" t="s">
        <v>13034</v>
      </c>
    </row>
    <row r="2272" spans="1:15">
      <c r="A2272" t="s">
        <v>13036</v>
      </c>
      <c r="B2272" t="s">
        <v>1853</v>
      </c>
      <c r="C2272">
        <v>60202</v>
      </c>
      <c r="D2272" t="s">
        <v>797</v>
      </c>
      <c r="E2272">
        <v>70917</v>
      </c>
      <c r="F2272" t="s">
        <v>1696</v>
      </c>
      <c r="G2272" t="s">
        <v>13037</v>
      </c>
      <c r="H2272" t="s">
        <v>5067</v>
      </c>
      <c r="I2272" t="s">
        <v>1995</v>
      </c>
      <c r="J2272" t="s">
        <v>8465</v>
      </c>
      <c r="K2272" t="s">
        <v>5067</v>
      </c>
      <c r="L2272" t="s">
        <v>1995</v>
      </c>
      <c r="M2272" t="s">
        <v>8465</v>
      </c>
      <c r="N2272" t="s">
        <v>5067</v>
      </c>
      <c r="O2272" t="s">
        <v>13036</v>
      </c>
    </row>
    <row r="2273" spans="1:15">
      <c r="A2273" t="s">
        <v>13038</v>
      </c>
      <c r="B2273" t="s">
        <v>1853</v>
      </c>
      <c r="C2273">
        <v>43687</v>
      </c>
      <c r="D2273" t="s">
        <v>799</v>
      </c>
      <c r="E2273">
        <v>67095</v>
      </c>
      <c r="F2273" t="s">
        <v>593</v>
      </c>
      <c r="G2273" t="s">
        <v>13039</v>
      </c>
      <c r="H2273" t="s">
        <v>1938</v>
      </c>
      <c r="I2273" t="s">
        <v>1995</v>
      </c>
      <c r="J2273" t="s">
        <v>8465</v>
      </c>
      <c r="K2273" t="s">
        <v>1938</v>
      </c>
      <c r="L2273" t="s">
        <v>1995</v>
      </c>
      <c r="M2273" t="s">
        <v>8465</v>
      </c>
      <c r="N2273" t="s">
        <v>1938</v>
      </c>
      <c r="O2273" t="s">
        <v>13038</v>
      </c>
    </row>
    <row r="2274" spans="1:15">
      <c r="A2274" t="s">
        <v>13040</v>
      </c>
      <c r="B2274" t="s">
        <v>1853</v>
      </c>
      <c r="C2274">
        <v>43685</v>
      </c>
      <c r="D2274" t="s">
        <v>812</v>
      </c>
      <c r="E2274">
        <v>61930</v>
      </c>
      <c r="F2274" t="s">
        <v>1260</v>
      </c>
      <c r="G2274" t="s">
        <v>13041</v>
      </c>
      <c r="H2274" t="s">
        <v>2558</v>
      </c>
      <c r="I2274" t="s">
        <v>1995</v>
      </c>
      <c r="J2274" t="s">
        <v>8465</v>
      </c>
      <c r="K2274" t="s">
        <v>2558</v>
      </c>
      <c r="L2274" t="s">
        <v>1995</v>
      </c>
      <c r="M2274" t="s">
        <v>8465</v>
      </c>
      <c r="N2274" t="s">
        <v>2558</v>
      </c>
      <c r="O2274" t="s">
        <v>13040</v>
      </c>
    </row>
    <row r="2275" spans="1:15">
      <c r="A2275" t="s">
        <v>13042</v>
      </c>
      <c r="B2275" t="s">
        <v>1853</v>
      </c>
      <c r="C2275">
        <v>44877</v>
      </c>
      <c r="D2275" t="s">
        <v>808</v>
      </c>
      <c r="E2275">
        <v>56720</v>
      </c>
      <c r="F2275" t="s">
        <v>578</v>
      </c>
      <c r="G2275" t="s">
        <v>13043</v>
      </c>
      <c r="H2275" t="s">
        <v>2608</v>
      </c>
      <c r="I2275" t="s">
        <v>1995</v>
      </c>
      <c r="J2275" t="s">
        <v>8465</v>
      </c>
      <c r="K2275" t="s">
        <v>2608</v>
      </c>
      <c r="L2275" t="s">
        <v>1995</v>
      </c>
      <c r="M2275" t="s">
        <v>8465</v>
      </c>
      <c r="N2275" t="s">
        <v>2608</v>
      </c>
      <c r="O2275" t="s">
        <v>13042</v>
      </c>
    </row>
    <row r="2276" spans="1:15">
      <c r="A2276" t="s">
        <v>13044</v>
      </c>
      <c r="B2276" t="s">
        <v>1853</v>
      </c>
      <c r="C2276">
        <v>43683</v>
      </c>
      <c r="D2276" t="s">
        <v>811</v>
      </c>
      <c r="E2276">
        <v>66797</v>
      </c>
      <c r="F2276" t="s">
        <v>587</v>
      </c>
      <c r="G2276" t="s">
        <v>13045</v>
      </c>
      <c r="H2276" t="s">
        <v>2363</v>
      </c>
      <c r="I2276" t="s">
        <v>1995</v>
      </c>
      <c r="J2276" t="s">
        <v>8465</v>
      </c>
      <c r="K2276" t="s">
        <v>2363</v>
      </c>
      <c r="L2276" t="s">
        <v>1995</v>
      </c>
      <c r="M2276" t="s">
        <v>8465</v>
      </c>
      <c r="N2276" t="s">
        <v>2363</v>
      </c>
      <c r="O2276" t="s">
        <v>13044</v>
      </c>
    </row>
    <row r="2277" spans="1:15">
      <c r="A2277" t="s">
        <v>13046</v>
      </c>
      <c r="B2277" t="s">
        <v>1853</v>
      </c>
      <c r="C2277">
        <v>67691</v>
      </c>
      <c r="D2277" t="s">
        <v>807</v>
      </c>
      <c r="E2277">
        <v>67095</v>
      </c>
      <c r="F2277" t="s">
        <v>593</v>
      </c>
      <c r="G2277" t="s">
        <v>13047</v>
      </c>
      <c r="H2277" t="s">
        <v>1938</v>
      </c>
      <c r="I2277" t="s">
        <v>1995</v>
      </c>
      <c r="J2277" t="s">
        <v>8465</v>
      </c>
      <c r="K2277" t="s">
        <v>1938</v>
      </c>
      <c r="L2277" t="s">
        <v>1995</v>
      </c>
      <c r="M2277" t="s">
        <v>8465</v>
      </c>
      <c r="N2277" t="s">
        <v>1938</v>
      </c>
      <c r="O2277" t="s">
        <v>13046</v>
      </c>
    </row>
    <row r="2278" spans="1:15">
      <c r="A2278" t="s">
        <v>13048</v>
      </c>
      <c r="B2278" t="s">
        <v>1853</v>
      </c>
      <c r="C2278">
        <v>50098</v>
      </c>
      <c r="D2278" t="s">
        <v>800</v>
      </c>
      <c r="E2278">
        <v>63577</v>
      </c>
      <c r="F2278" t="s">
        <v>603</v>
      </c>
      <c r="G2278" t="s">
        <v>13049</v>
      </c>
      <c r="H2278" t="s">
        <v>2497</v>
      </c>
      <c r="I2278" t="s">
        <v>1995</v>
      </c>
      <c r="J2278" t="s">
        <v>8465</v>
      </c>
      <c r="K2278" t="s">
        <v>2497</v>
      </c>
      <c r="L2278" t="s">
        <v>1995</v>
      </c>
      <c r="M2278" t="s">
        <v>8465</v>
      </c>
      <c r="N2278" t="s">
        <v>2497</v>
      </c>
      <c r="O2278" t="s">
        <v>13048</v>
      </c>
    </row>
    <row r="2279" spans="1:15">
      <c r="A2279" t="s">
        <v>13050</v>
      </c>
      <c r="B2279" t="s">
        <v>1853</v>
      </c>
      <c r="C2279">
        <v>43686</v>
      </c>
      <c r="D2279" t="s">
        <v>798</v>
      </c>
      <c r="E2279">
        <v>75256</v>
      </c>
      <c r="F2279" t="s">
        <v>1776</v>
      </c>
      <c r="G2279" t="s">
        <v>13051</v>
      </c>
      <c r="H2279" t="s">
        <v>2455</v>
      </c>
      <c r="I2279" t="s">
        <v>1995</v>
      </c>
      <c r="J2279" t="s">
        <v>8465</v>
      </c>
      <c r="K2279" t="s">
        <v>2455</v>
      </c>
      <c r="L2279" t="s">
        <v>1995</v>
      </c>
      <c r="M2279" t="s">
        <v>8465</v>
      </c>
      <c r="N2279" t="s">
        <v>2455</v>
      </c>
      <c r="O2279" t="s">
        <v>13050</v>
      </c>
    </row>
    <row r="2280" spans="1:15">
      <c r="A2280" t="s">
        <v>13052</v>
      </c>
      <c r="B2280" t="s">
        <v>1853</v>
      </c>
      <c r="C2280">
        <v>43688</v>
      </c>
      <c r="D2280" t="s">
        <v>802</v>
      </c>
      <c r="E2280">
        <v>70497</v>
      </c>
      <c r="F2280" t="s">
        <v>1459</v>
      </c>
      <c r="G2280" t="s">
        <v>13053</v>
      </c>
      <c r="H2280" t="s">
        <v>4794</v>
      </c>
      <c r="I2280" t="s">
        <v>1995</v>
      </c>
      <c r="J2280" t="s">
        <v>8465</v>
      </c>
      <c r="K2280" t="s">
        <v>4794</v>
      </c>
      <c r="L2280" t="s">
        <v>1995</v>
      </c>
      <c r="M2280" t="s">
        <v>8465</v>
      </c>
      <c r="N2280" t="s">
        <v>4794</v>
      </c>
      <c r="O2280" t="s">
        <v>13052</v>
      </c>
    </row>
    <row r="2281" spans="1:15">
      <c r="A2281" t="s">
        <v>13054</v>
      </c>
      <c r="B2281" t="s">
        <v>1853</v>
      </c>
      <c r="C2281">
        <v>43690</v>
      </c>
      <c r="D2281" t="s">
        <v>805</v>
      </c>
      <c r="E2281">
        <v>60457</v>
      </c>
      <c r="F2281" t="s">
        <v>590</v>
      </c>
      <c r="G2281" t="s">
        <v>13055</v>
      </c>
      <c r="H2281" t="s">
        <v>2384</v>
      </c>
      <c r="I2281" t="s">
        <v>1995</v>
      </c>
      <c r="J2281" t="s">
        <v>8465</v>
      </c>
      <c r="K2281" t="s">
        <v>2384</v>
      </c>
      <c r="L2281" t="s">
        <v>1995</v>
      </c>
      <c r="M2281" t="s">
        <v>8465</v>
      </c>
      <c r="N2281" t="s">
        <v>2384</v>
      </c>
      <c r="O2281" t="s">
        <v>13054</v>
      </c>
    </row>
    <row r="2282" spans="1:15">
      <c r="A2282" t="s">
        <v>13056</v>
      </c>
      <c r="B2282" t="s">
        <v>1853</v>
      </c>
      <c r="C2282">
        <v>64485</v>
      </c>
      <c r="D2282" t="s">
        <v>804</v>
      </c>
      <c r="E2282">
        <v>63875</v>
      </c>
      <c r="F2282" t="s">
        <v>596</v>
      </c>
      <c r="G2282" t="s">
        <v>13057</v>
      </c>
      <c r="H2282" t="s">
        <v>2431</v>
      </c>
      <c r="I2282" t="s">
        <v>1995</v>
      </c>
      <c r="J2282" t="s">
        <v>8465</v>
      </c>
      <c r="K2282" t="s">
        <v>2431</v>
      </c>
      <c r="L2282" t="s">
        <v>1995</v>
      </c>
      <c r="M2282" t="s">
        <v>8465</v>
      </c>
      <c r="N2282" t="s">
        <v>2431</v>
      </c>
      <c r="O2282" t="s">
        <v>13056</v>
      </c>
    </row>
    <row r="2283" spans="1:15">
      <c r="A2283" t="s">
        <v>13058</v>
      </c>
      <c r="B2283" t="s">
        <v>1853</v>
      </c>
      <c r="C2283">
        <v>60364</v>
      </c>
      <c r="D2283" t="s">
        <v>809</v>
      </c>
      <c r="E2283">
        <v>77169</v>
      </c>
      <c r="F2283" t="s">
        <v>7166</v>
      </c>
      <c r="G2283" t="s">
        <v>13059</v>
      </c>
      <c r="H2283" t="s">
        <v>8553</v>
      </c>
      <c r="I2283" t="s">
        <v>1995</v>
      </c>
      <c r="J2283" t="s">
        <v>8465</v>
      </c>
      <c r="K2283" t="s">
        <v>8553</v>
      </c>
      <c r="L2283" t="s">
        <v>1995</v>
      </c>
      <c r="M2283" t="s">
        <v>8465</v>
      </c>
      <c r="N2283" t="s">
        <v>8553</v>
      </c>
      <c r="O2283" t="s">
        <v>13058</v>
      </c>
    </row>
    <row r="2284" spans="1:15">
      <c r="A2284" t="s">
        <v>13060</v>
      </c>
      <c r="B2284" t="s">
        <v>1853</v>
      </c>
      <c r="C2284">
        <v>50290</v>
      </c>
      <c r="D2284" t="s">
        <v>806</v>
      </c>
      <c r="E2284">
        <v>69016</v>
      </c>
      <c r="F2284" t="s">
        <v>1525</v>
      </c>
      <c r="G2284" t="s">
        <v>13061</v>
      </c>
      <c r="H2284" t="s">
        <v>4703</v>
      </c>
      <c r="I2284" t="s">
        <v>1995</v>
      </c>
      <c r="J2284" t="s">
        <v>8465</v>
      </c>
      <c r="K2284" t="s">
        <v>4703</v>
      </c>
      <c r="L2284" t="s">
        <v>1995</v>
      </c>
      <c r="M2284" t="s">
        <v>8465</v>
      </c>
      <c r="N2284" t="s">
        <v>4703</v>
      </c>
      <c r="O2284" t="s">
        <v>13060</v>
      </c>
    </row>
    <row r="2285" spans="1:15">
      <c r="A2285" t="s">
        <v>13062</v>
      </c>
      <c r="B2285" t="s">
        <v>1853</v>
      </c>
      <c r="C2285">
        <v>43689</v>
      </c>
      <c r="D2285" t="s">
        <v>803</v>
      </c>
      <c r="E2285">
        <v>76410</v>
      </c>
      <c r="F2285" t="s">
        <v>1896</v>
      </c>
      <c r="G2285" t="s">
        <v>13063</v>
      </c>
      <c r="H2285" t="s">
        <v>8468</v>
      </c>
      <c r="I2285" t="s">
        <v>1995</v>
      </c>
      <c r="J2285" t="s">
        <v>8465</v>
      </c>
      <c r="K2285" t="s">
        <v>8468</v>
      </c>
      <c r="L2285" t="s">
        <v>1995</v>
      </c>
      <c r="M2285" t="s">
        <v>8465</v>
      </c>
      <c r="N2285" t="s">
        <v>8468</v>
      </c>
      <c r="O2285" t="s">
        <v>13062</v>
      </c>
    </row>
    <row r="2286" spans="1:15">
      <c r="A2286" t="s">
        <v>13064</v>
      </c>
      <c r="B2286" t="s">
        <v>1853</v>
      </c>
      <c r="C2286">
        <v>62392</v>
      </c>
      <c r="D2286" t="s">
        <v>1285</v>
      </c>
      <c r="E2286">
        <v>63296</v>
      </c>
      <c r="F2286" t="s">
        <v>7370</v>
      </c>
      <c r="G2286" t="s">
        <v>13065</v>
      </c>
      <c r="H2286" t="s">
        <v>2754</v>
      </c>
      <c r="I2286" t="s">
        <v>1995</v>
      </c>
      <c r="J2286" t="s">
        <v>8465</v>
      </c>
      <c r="K2286" t="s">
        <v>2754</v>
      </c>
      <c r="L2286" t="s">
        <v>1995</v>
      </c>
      <c r="M2286" t="s">
        <v>8465</v>
      </c>
      <c r="N2286" t="s">
        <v>2754</v>
      </c>
      <c r="O2286" t="s">
        <v>13064</v>
      </c>
    </row>
    <row r="2287" spans="1:15">
      <c r="A2287" t="s">
        <v>13066</v>
      </c>
      <c r="B2287" t="s">
        <v>1853</v>
      </c>
      <c r="C2287">
        <v>43691</v>
      </c>
      <c r="D2287" t="s">
        <v>810</v>
      </c>
      <c r="E2287">
        <v>56720</v>
      </c>
      <c r="F2287" t="s">
        <v>578</v>
      </c>
      <c r="G2287" t="s">
        <v>13067</v>
      </c>
      <c r="H2287" t="s">
        <v>2608</v>
      </c>
      <c r="I2287" t="s">
        <v>1995</v>
      </c>
      <c r="J2287" t="s">
        <v>8465</v>
      </c>
      <c r="K2287" t="s">
        <v>2608</v>
      </c>
      <c r="L2287" t="s">
        <v>1995</v>
      </c>
      <c r="M2287" t="s">
        <v>8465</v>
      </c>
      <c r="N2287" t="s">
        <v>2608</v>
      </c>
      <c r="O2287" t="s">
        <v>13066</v>
      </c>
    </row>
    <row r="2288" spans="1:15">
      <c r="A2288" t="s">
        <v>13068</v>
      </c>
      <c r="B2288" t="s">
        <v>1853</v>
      </c>
      <c r="C2288">
        <v>55972</v>
      </c>
      <c r="D2288" t="s">
        <v>801</v>
      </c>
      <c r="E2288">
        <v>50843</v>
      </c>
      <c r="F2288" t="s">
        <v>584</v>
      </c>
      <c r="G2288" t="s">
        <v>13069</v>
      </c>
      <c r="H2288" t="s">
        <v>1941</v>
      </c>
      <c r="I2288" t="s">
        <v>1995</v>
      </c>
      <c r="J2288" t="s">
        <v>8465</v>
      </c>
      <c r="K2288" t="s">
        <v>1941</v>
      </c>
      <c r="L2288" t="s">
        <v>1995</v>
      </c>
      <c r="M2288" t="s">
        <v>8465</v>
      </c>
      <c r="N2288" t="s">
        <v>1941</v>
      </c>
      <c r="O2288" t="s">
        <v>13068</v>
      </c>
    </row>
    <row r="2289" spans="1:15">
      <c r="A2289" t="s">
        <v>13070</v>
      </c>
      <c r="B2289" t="s">
        <v>1853</v>
      </c>
      <c r="C2289">
        <v>74408</v>
      </c>
      <c r="D2289" t="s">
        <v>1817</v>
      </c>
      <c r="E2289">
        <v>56720</v>
      </c>
      <c r="F2289" t="s">
        <v>578</v>
      </c>
      <c r="G2289" t="s">
        <v>13071</v>
      </c>
      <c r="H2289" t="s">
        <v>2608</v>
      </c>
      <c r="I2289" t="s">
        <v>1995</v>
      </c>
      <c r="J2289" t="s">
        <v>8465</v>
      </c>
      <c r="K2289" t="s">
        <v>2608</v>
      </c>
      <c r="L2289" t="s">
        <v>1995</v>
      </c>
      <c r="M2289" t="s">
        <v>8465</v>
      </c>
      <c r="N2289" t="s">
        <v>2608</v>
      </c>
      <c r="O2289" t="s">
        <v>13070</v>
      </c>
    </row>
    <row r="2290" spans="1:15">
      <c r="A2290" t="s">
        <v>13072</v>
      </c>
      <c r="B2290" t="s">
        <v>1853</v>
      </c>
      <c r="C2290">
        <v>69470</v>
      </c>
      <c r="D2290" t="s">
        <v>1477</v>
      </c>
      <c r="E2290">
        <v>70318</v>
      </c>
      <c r="F2290" t="s">
        <v>1439</v>
      </c>
      <c r="G2290" t="s">
        <v>13073</v>
      </c>
      <c r="H2290" t="s">
        <v>4710</v>
      </c>
      <c r="I2290" t="s">
        <v>1995</v>
      </c>
      <c r="J2290" t="s">
        <v>8465</v>
      </c>
      <c r="K2290" t="s">
        <v>4710</v>
      </c>
      <c r="L2290" t="s">
        <v>1995</v>
      </c>
      <c r="M2290" t="s">
        <v>8465</v>
      </c>
      <c r="N2290" t="s">
        <v>4710</v>
      </c>
      <c r="O2290" t="s">
        <v>13072</v>
      </c>
    </row>
    <row r="2291" spans="1:15">
      <c r="A2291" t="s">
        <v>13074</v>
      </c>
      <c r="B2291" t="s">
        <v>1853</v>
      </c>
      <c r="C2291">
        <v>75867</v>
      </c>
      <c r="D2291" t="s">
        <v>7081</v>
      </c>
      <c r="E2291">
        <v>56720</v>
      </c>
      <c r="F2291" t="s">
        <v>578</v>
      </c>
      <c r="G2291" t="s">
        <v>13075</v>
      </c>
      <c r="H2291" t="s">
        <v>2608</v>
      </c>
      <c r="I2291" t="s">
        <v>1995</v>
      </c>
      <c r="J2291" t="s">
        <v>8465</v>
      </c>
      <c r="K2291" t="s">
        <v>2608</v>
      </c>
      <c r="L2291" t="s">
        <v>1995</v>
      </c>
      <c r="M2291" t="s">
        <v>8465</v>
      </c>
      <c r="N2291" t="s">
        <v>2608</v>
      </c>
      <c r="O2291" t="s">
        <v>13074</v>
      </c>
    </row>
    <row r="2292" spans="1:15">
      <c r="A2292" t="s">
        <v>13076</v>
      </c>
      <c r="B2292" t="s">
        <v>1853</v>
      </c>
      <c r="C2292">
        <v>70967</v>
      </c>
      <c r="D2292" t="s">
        <v>7183</v>
      </c>
      <c r="E2292">
        <v>63577</v>
      </c>
      <c r="F2292" t="s">
        <v>603</v>
      </c>
      <c r="G2292" t="s">
        <v>13077</v>
      </c>
      <c r="H2292" t="s">
        <v>2497</v>
      </c>
      <c r="I2292" t="s">
        <v>1995</v>
      </c>
      <c r="J2292" t="s">
        <v>8465</v>
      </c>
      <c r="K2292" t="s">
        <v>2497</v>
      </c>
      <c r="L2292" t="s">
        <v>1995</v>
      </c>
      <c r="M2292" t="s">
        <v>8465</v>
      </c>
      <c r="N2292" t="s">
        <v>2497</v>
      </c>
      <c r="O2292" t="s">
        <v>13076</v>
      </c>
    </row>
    <row r="2293" spans="1:15">
      <c r="A2293" t="s">
        <v>13078</v>
      </c>
      <c r="B2293" t="s">
        <v>1853</v>
      </c>
      <c r="C2293">
        <v>72606</v>
      </c>
      <c r="D2293" t="s">
        <v>1680</v>
      </c>
      <c r="E2293">
        <v>77169</v>
      </c>
      <c r="F2293" t="s">
        <v>7166</v>
      </c>
      <c r="G2293" t="s">
        <v>13079</v>
      </c>
      <c r="H2293" t="s">
        <v>8553</v>
      </c>
      <c r="I2293" t="s">
        <v>1995</v>
      </c>
      <c r="J2293" t="s">
        <v>8465</v>
      </c>
      <c r="K2293" t="s">
        <v>8553</v>
      </c>
      <c r="L2293" t="s">
        <v>1995</v>
      </c>
      <c r="M2293" t="s">
        <v>8465</v>
      </c>
      <c r="N2293" t="s">
        <v>8553</v>
      </c>
      <c r="O2293" t="s">
        <v>13078</v>
      </c>
    </row>
    <row r="2294" spans="1:15">
      <c r="A2294" t="s">
        <v>13080</v>
      </c>
      <c r="B2294" t="s">
        <v>1853</v>
      </c>
      <c r="C2294">
        <v>69472</v>
      </c>
      <c r="D2294" t="s">
        <v>1478</v>
      </c>
      <c r="E2294">
        <v>66797</v>
      </c>
      <c r="F2294" t="s">
        <v>587</v>
      </c>
      <c r="G2294" t="s">
        <v>13081</v>
      </c>
      <c r="H2294" t="s">
        <v>2363</v>
      </c>
      <c r="I2294" t="s">
        <v>1995</v>
      </c>
      <c r="J2294" t="s">
        <v>8465</v>
      </c>
      <c r="K2294" t="s">
        <v>2363</v>
      </c>
      <c r="L2294" t="s">
        <v>1995</v>
      </c>
      <c r="M2294" t="s">
        <v>8465</v>
      </c>
      <c r="N2294" t="s">
        <v>2363</v>
      </c>
      <c r="O2294" t="s">
        <v>13080</v>
      </c>
    </row>
    <row r="2295" spans="1:15">
      <c r="A2295" t="s">
        <v>13082</v>
      </c>
      <c r="B2295" t="s">
        <v>1853</v>
      </c>
      <c r="C2295">
        <v>70860</v>
      </c>
      <c r="D2295" t="s">
        <v>1785</v>
      </c>
      <c r="E2295">
        <v>70497</v>
      </c>
      <c r="F2295" t="s">
        <v>1459</v>
      </c>
      <c r="G2295" t="s">
        <v>13083</v>
      </c>
      <c r="H2295" t="s">
        <v>4794</v>
      </c>
      <c r="I2295" t="s">
        <v>1995</v>
      </c>
      <c r="J2295" t="s">
        <v>8465</v>
      </c>
      <c r="K2295" t="s">
        <v>4794</v>
      </c>
      <c r="L2295" t="s">
        <v>1995</v>
      </c>
      <c r="M2295" t="s">
        <v>8465</v>
      </c>
      <c r="N2295" t="s">
        <v>4794</v>
      </c>
      <c r="O2295" t="s">
        <v>13082</v>
      </c>
    </row>
    <row r="2296" spans="1:15">
      <c r="A2296" t="s">
        <v>13084</v>
      </c>
      <c r="B2296" t="s">
        <v>1853</v>
      </c>
      <c r="C2296">
        <v>74278</v>
      </c>
      <c r="D2296" t="s">
        <v>1827</v>
      </c>
      <c r="E2296">
        <v>45195</v>
      </c>
      <c r="F2296" t="s">
        <v>588</v>
      </c>
      <c r="G2296" t="s">
        <v>13085</v>
      </c>
      <c r="H2296" t="s">
        <v>2093</v>
      </c>
      <c r="I2296" t="s">
        <v>1995</v>
      </c>
      <c r="J2296" t="s">
        <v>8465</v>
      </c>
      <c r="K2296" t="s">
        <v>2093</v>
      </c>
      <c r="L2296" t="s">
        <v>1995</v>
      </c>
      <c r="M2296" t="s">
        <v>8465</v>
      </c>
      <c r="N2296" t="s">
        <v>2093</v>
      </c>
      <c r="O2296" t="s">
        <v>13084</v>
      </c>
    </row>
    <row r="2297" spans="1:15">
      <c r="A2297" t="s">
        <v>13086</v>
      </c>
      <c r="B2297" t="s">
        <v>1853</v>
      </c>
      <c r="C2297">
        <v>40174</v>
      </c>
      <c r="D2297" t="s">
        <v>7992</v>
      </c>
      <c r="E2297">
        <v>42677</v>
      </c>
      <c r="F2297" t="s">
        <v>577</v>
      </c>
      <c r="G2297" t="s">
        <v>13087</v>
      </c>
      <c r="H2297" t="s">
        <v>2709</v>
      </c>
      <c r="I2297" t="s">
        <v>1995</v>
      </c>
      <c r="J2297" t="s">
        <v>8465</v>
      </c>
      <c r="K2297" t="s">
        <v>2709</v>
      </c>
      <c r="L2297" t="s">
        <v>1995</v>
      </c>
      <c r="M2297" t="s">
        <v>8465</v>
      </c>
      <c r="N2297" t="s">
        <v>2709</v>
      </c>
      <c r="O2297" t="e">
        <v>#N/A</v>
      </c>
    </row>
    <row r="2298" spans="1:15">
      <c r="A2298" t="s">
        <v>13088</v>
      </c>
      <c r="B2298" t="s">
        <v>1853</v>
      </c>
      <c r="C2298">
        <v>50174</v>
      </c>
      <c r="D2298" t="s">
        <v>823</v>
      </c>
      <c r="E2298">
        <v>56720</v>
      </c>
      <c r="F2298" t="s">
        <v>578</v>
      </c>
      <c r="G2298" t="s">
        <v>13089</v>
      </c>
      <c r="H2298" t="s">
        <v>2608</v>
      </c>
      <c r="I2298" t="s">
        <v>1995</v>
      </c>
      <c r="J2298" t="s">
        <v>8465</v>
      </c>
      <c r="K2298" t="s">
        <v>2608</v>
      </c>
      <c r="L2298" t="s">
        <v>1995</v>
      </c>
      <c r="M2298" t="s">
        <v>8465</v>
      </c>
      <c r="N2298" t="s">
        <v>2608</v>
      </c>
      <c r="O2298" t="s">
        <v>13088</v>
      </c>
    </row>
    <row r="2299" spans="1:15">
      <c r="A2299" t="s">
        <v>13090</v>
      </c>
      <c r="B2299" t="s">
        <v>1853</v>
      </c>
      <c r="C2299">
        <v>42390</v>
      </c>
      <c r="D2299" t="s">
        <v>825</v>
      </c>
      <c r="E2299">
        <v>50843</v>
      </c>
      <c r="F2299" t="s">
        <v>584</v>
      </c>
      <c r="G2299" t="s">
        <v>13091</v>
      </c>
      <c r="H2299" t="s">
        <v>1941</v>
      </c>
      <c r="I2299" t="s">
        <v>1995</v>
      </c>
      <c r="J2299" t="s">
        <v>8465</v>
      </c>
      <c r="K2299" t="s">
        <v>1941</v>
      </c>
      <c r="L2299" t="s">
        <v>1995</v>
      </c>
      <c r="M2299" t="s">
        <v>8465</v>
      </c>
      <c r="N2299" t="s">
        <v>1941</v>
      </c>
      <c r="O2299" t="s">
        <v>13090</v>
      </c>
    </row>
    <row r="2300" spans="1:15">
      <c r="A2300" t="s">
        <v>13092</v>
      </c>
      <c r="B2300" t="s">
        <v>1853</v>
      </c>
      <c r="C2300">
        <v>43260</v>
      </c>
      <c r="D2300" t="s">
        <v>827</v>
      </c>
      <c r="E2300">
        <v>75256</v>
      </c>
      <c r="F2300" t="s">
        <v>1776</v>
      </c>
      <c r="G2300" t="s">
        <v>13093</v>
      </c>
      <c r="H2300" t="s">
        <v>2455</v>
      </c>
      <c r="I2300" t="s">
        <v>1995</v>
      </c>
      <c r="J2300" t="s">
        <v>8465</v>
      </c>
      <c r="K2300" t="s">
        <v>2455</v>
      </c>
      <c r="L2300" t="s">
        <v>1995</v>
      </c>
      <c r="M2300" t="s">
        <v>8465</v>
      </c>
      <c r="N2300" t="s">
        <v>2455</v>
      </c>
      <c r="O2300" t="s">
        <v>13092</v>
      </c>
    </row>
    <row r="2301" spans="1:15">
      <c r="A2301" t="s">
        <v>13094</v>
      </c>
      <c r="B2301" t="s">
        <v>1853</v>
      </c>
      <c r="C2301">
        <v>42389</v>
      </c>
      <c r="D2301" t="s">
        <v>824</v>
      </c>
      <c r="E2301">
        <v>67095</v>
      </c>
      <c r="F2301" t="s">
        <v>593</v>
      </c>
      <c r="G2301" t="s">
        <v>13095</v>
      </c>
      <c r="H2301" t="s">
        <v>1938</v>
      </c>
      <c r="I2301" t="s">
        <v>1995</v>
      </c>
      <c r="J2301" t="s">
        <v>8465</v>
      </c>
      <c r="K2301" t="s">
        <v>1938</v>
      </c>
      <c r="L2301" t="s">
        <v>1995</v>
      </c>
      <c r="M2301" t="s">
        <v>8465</v>
      </c>
      <c r="N2301" t="s">
        <v>1938</v>
      </c>
      <c r="O2301" t="s">
        <v>13094</v>
      </c>
    </row>
    <row r="2302" spans="1:15">
      <c r="A2302" t="s">
        <v>13096</v>
      </c>
      <c r="B2302" t="s">
        <v>1853</v>
      </c>
      <c r="C2302">
        <v>42388</v>
      </c>
      <c r="D2302" t="s">
        <v>7798</v>
      </c>
      <c r="E2302">
        <v>67095</v>
      </c>
      <c r="F2302" t="s">
        <v>593</v>
      </c>
      <c r="G2302" t="s">
        <v>13097</v>
      </c>
      <c r="H2302" t="s">
        <v>1938</v>
      </c>
      <c r="I2302" t="s">
        <v>1995</v>
      </c>
      <c r="J2302" t="s">
        <v>8465</v>
      </c>
      <c r="K2302" t="s">
        <v>1938</v>
      </c>
      <c r="L2302" t="s">
        <v>1995</v>
      </c>
      <c r="M2302" t="s">
        <v>8465</v>
      </c>
      <c r="N2302" t="s">
        <v>1938</v>
      </c>
      <c r="O2302" t="s">
        <v>13096</v>
      </c>
    </row>
    <row r="2303" spans="1:15">
      <c r="A2303" t="s">
        <v>13098</v>
      </c>
      <c r="B2303" t="s">
        <v>1853</v>
      </c>
      <c r="C2303">
        <v>53754</v>
      </c>
      <c r="D2303" t="s">
        <v>831</v>
      </c>
      <c r="E2303">
        <v>46494</v>
      </c>
      <c r="F2303" t="s">
        <v>601</v>
      </c>
      <c r="G2303" t="s">
        <v>13099</v>
      </c>
      <c r="H2303" t="s">
        <v>2087</v>
      </c>
      <c r="I2303" t="s">
        <v>1995</v>
      </c>
      <c r="J2303" t="s">
        <v>8465</v>
      </c>
      <c r="K2303" t="s">
        <v>2087</v>
      </c>
      <c r="L2303" t="s">
        <v>1995</v>
      </c>
      <c r="M2303" t="s">
        <v>8465</v>
      </c>
      <c r="N2303" t="s">
        <v>2087</v>
      </c>
      <c r="O2303" t="s">
        <v>13098</v>
      </c>
    </row>
    <row r="2304" spans="1:15">
      <c r="A2304" t="s">
        <v>13100</v>
      </c>
      <c r="B2304" t="s">
        <v>1853</v>
      </c>
      <c r="C2304">
        <v>42387</v>
      </c>
      <c r="D2304" t="s">
        <v>829</v>
      </c>
      <c r="E2304">
        <v>61930</v>
      </c>
      <c r="F2304" t="s">
        <v>1260</v>
      </c>
      <c r="G2304" t="s">
        <v>13101</v>
      </c>
      <c r="H2304" t="s">
        <v>2558</v>
      </c>
      <c r="I2304" t="s">
        <v>1995</v>
      </c>
      <c r="J2304" t="s">
        <v>8465</v>
      </c>
      <c r="K2304" t="s">
        <v>2558</v>
      </c>
      <c r="L2304" t="s">
        <v>1995</v>
      </c>
      <c r="M2304" t="s">
        <v>8465</v>
      </c>
      <c r="N2304" t="s">
        <v>2558</v>
      </c>
      <c r="O2304" t="s">
        <v>13100</v>
      </c>
    </row>
    <row r="2305" spans="1:15">
      <c r="A2305" t="s">
        <v>13102</v>
      </c>
      <c r="B2305" t="s">
        <v>1853</v>
      </c>
      <c r="C2305">
        <v>42384</v>
      </c>
      <c r="D2305" t="s">
        <v>826</v>
      </c>
      <c r="E2305">
        <v>42677</v>
      </c>
      <c r="F2305" t="s">
        <v>577</v>
      </c>
      <c r="G2305" t="s">
        <v>13103</v>
      </c>
      <c r="H2305" t="s">
        <v>2709</v>
      </c>
      <c r="I2305" t="s">
        <v>1995</v>
      </c>
      <c r="J2305" t="s">
        <v>8465</v>
      </c>
      <c r="K2305" t="s">
        <v>2709</v>
      </c>
      <c r="L2305" t="s">
        <v>1995</v>
      </c>
      <c r="M2305" t="s">
        <v>8465</v>
      </c>
      <c r="N2305" t="s">
        <v>2709</v>
      </c>
      <c r="O2305" t="s">
        <v>13102</v>
      </c>
    </row>
    <row r="2306" spans="1:15">
      <c r="A2306" t="s">
        <v>13104</v>
      </c>
      <c r="B2306" t="s">
        <v>1853</v>
      </c>
      <c r="C2306">
        <v>46277</v>
      </c>
      <c r="D2306" t="s">
        <v>813</v>
      </c>
      <c r="E2306">
        <v>50843</v>
      </c>
      <c r="F2306" t="s">
        <v>584</v>
      </c>
      <c r="G2306" t="s">
        <v>13105</v>
      </c>
      <c r="H2306" t="s">
        <v>1941</v>
      </c>
      <c r="I2306" t="s">
        <v>1995</v>
      </c>
      <c r="J2306" t="s">
        <v>8465</v>
      </c>
      <c r="K2306" t="s">
        <v>1941</v>
      </c>
      <c r="L2306" t="s">
        <v>1995</v>
      </c>
      <c r="M2306" t="s">
        <v>8465</v>
      </c>
      <c r="N2306" t="s">
        <v>1941</v>
      </c>
      <c r="O2306" t="s">
        <v>13104</v>
      </c>
    </row>
    <row r="2307" spans="1:15">
      <c r="A2307" t="s">
        <v>13106</v>
      </c>
      <c r="B2307" t="s">
        <v>1853</v>
      </c>
      <c r="C2307">
        <v>43777</v>
      </c>
      <c r="D2307" t="s">
        <v>830</v>
      </c>
      <c r="E2307">
        <v>70318</v>
      </c>
      <c r="F2307" t="s">
        <v>1439</v>
      </c>
      <c r="G2307" t="s">
        <v>13107</v>
      </c>
      <c r="H2307" t="s">
        <v>4710</v>
      </c>
      <c r="I2307" t="s">
        <v>1995</v>
      </c>
      <c r="J2307" t="s">
        <v>8465</v>
      </c>
      <c r="K2307" t="s">
        <v>4710</v>
      </c>
      <c r="L2307" t="s">
        <v>1995</v>
      </c>
      <c r="M2307" t="s">
        <v>8465</v>
      </c>
      <c r="N2307" t="s">
        <v>4710</v>
      </c>
      <c r="O2307" t="s">
        <v>13106</v>
      </c>
    </row>
    <row r="2308" spans="1:15">
      <c r="A2308" t="s">
        <v>13108</v>
      </c>
      <c r="B2308" t="s">
        <v>1853</v>
      </c>
      <c r="C2308">
        <v>67578</v>
      </c>
      <c r="D2308" t="s">
        <v>821</v>
      </c>
      <c r="E2308">
        <v>42677</v>
      </c>
      <c r="F2308" t="s">
        <v>577</v>
      </c>
      <c r="G2308" t="s">
        <v>13109</v>
      </c>
      <c r="H2308" t="s">
        <v>2709</v>
      </c>
      <c r="I2308" t="s">
        <v>1995</v>
      </c>
      <c r="J2308" t="s">
        <v>8465</v>
      </c>
      <c r="K2308" t="s">
        <v>2709</v>
      </c>
      <c r="L2308" t="s">
        <v>1995</v>
      </c>
      <c r="M2308" t="s">
        <v>8465</v>
      </c>
      <c r="N2308" t="s">
        <v>2709</v>
      </c>
      <c r="O2308" t="s">
        <v>13108</v>
      </c>
    </row>
    <row r="2309" spans="1:15">
      <c r="A2309" t="s">
        <v>13110</v>
      </c>
      <c r="B2309" t="s">
        <v>1853</v>
      </c>
      <c r="C2309">
        <v>69873</v>
      </c>
      <c r="D2309" t="s">
        <v>1420</v>
      </c>
      <c r="E2309">
        <v>61930</v>
      </c>
      <c r="F2309" t="s">
        <v>1260</v>
      </c>
      <c r="G2309" t="s">
        <v>13111</v>
      </c>
      <c r="H2309" t="s">
        <v>2558</v>
      </c>
      <c r="I2309" t="s">
        <v>1995</v>
      </c>
      <c r="J2309" t="s">
        <v>8465</v>
      </c>
      <c r="K2309" t="s">
        <v>2558</v>
      </c>
      <c r="L2309" t="s">
        <v>1995</v>
      </c>
      <c r="M2309" t="s">
        <v>8465</v>
      </c>
      <c r="N2309" t="s">
        <v>2558</v>
      </c>
      <c r="O2309" t="s">
        <v>13110</v>
      </c>
    </row>
    <row r="2310" spans="1:15">
      <c r="A2310" t="s">
        <v>13112</v>
      </c>
      <c r="B2310" t="s">
        <v>1853</v>
      </c>
      <c r="C2310">
        <v>46284</v>
      </c>
      <c r="D2310" t="s">
        <v>1331</v>
      </c>
      <c r="E2310">
        <v>67095</v>
      </c>
      <c r="F2310" t="s">
        <v>593</v>
      </c>
      <c r="G2310" t="s">
        <v>13113</v>
      </c>
      <c r="H2310" t="s">
        <v>1938</v>
      </c>
      <c r="I2310" t="s">
        <v>1995</v>
      </c>
      <c r="J2310" t="s">
        <v>8465</v>
      </c>
      <c r="K2310" t="s">
        <v>1938</v>
      </c>
      <c r="L2310" t="s">
        <v>1995</v>
      </c>
      <c r="M2310" t="s">
        <v>8465</v>
      </c>
      <c r="N2310" t="s">
        <v>1938</v>
      </c>
      <c r="O2310" t="s">
        <v>13112</v>
      </c>
    </row>
    <row r="2311" spans="1:15">
      <c r="A2311" t="s">
        <v>13114</v>
      </c>
      <c r="B2311" t="s">
        <v>1853</v>
      </c>
      <c r="C2311">
        <v>53781</v>
      </c>
      <c r="D2311" t="s">
        <v>822</v>
      </c>
      <c r="E2311">
        <v>50843</v>
      </c>
      <c r="F2311" t="s">
        <v>584</v>
      </c>
      <c r="G2311" t="s">
        <v>13115</v>
      </c>
      <c r="H2311" t="s">
        <v>1941</v>
      </c>
      <c r="I2311" t="s">
        <v>1995</v>
      </c>
      <c r="J2311" t="s">
        <v>8465</v>
      </c>
      <c r="K2311" t="s">
        <v>1941</v>
      </c>
      <c r="L2311" t="s">
        <v>1995</v>
      </c>
      <c r="M2311" t="s">
        <v>8465</v>
      </c>
      <c r="N2311" t="s">
        <v>1941</v>
      </c>
      <c r="O2311" t="s">
        <v>13114</v>
      </c>
    </row>
    <row r="2312" spans="1:15">
      <c r="A2312" t="s">
        <v>13116</v>
      </c>
      <c r="B2312" t="s">
        <v>1853</v>
      </c>
      <c r="C2312">
        <v>42385</v>
      </c>
      <c r="D2312" t="s">
        <v>828</v>
      </c>
      <c r="E2312">
        <v>60457</v>
      </c>
      <c r="F2312" t="s">
        <v>590</v>
      </c>
      <c r="G2312" t="s">
        <v>13117</v>
      </c>
      <c r="H2312" t="s">
        <v>2384</v>
      </c>
      <c r="I2312" t="s">
        <v>1995</v>
      </c>
      <c r="J2312" t="s">
        <v>8465</v>
      </c>
      <c r="K2312" t="s">
        <v>2384</v>
      </c>
      <c r="L2312" t="s">
        <v>1995</v>
      </c>
      <c r="M2312" t="s">
        <v>8465</v>
      </c>
      <c r="N2312" t="s">
        <v>2384</v>
      </c>
      <c r="O2312" t="s">
        <v>13116</v>
      </c>
    </row>
    <row r="2313" spans="1:15">
      <c r="A2313" t="s">
        <v>13118</v>
      </c>
      <c r="B2313" t="s">
        <v>1853</v>
      </c>
      <c r="C2313">
        <v>46279</v>
      </c>
      <c r="D2313" t="s">
        <v>820</v>
      </c>
      <c r="E2313">
        <v>75256</v>
      </c>
      <c r="F2313" t="s">
        <v>1776</v>
      </c>
      <c r="G2313" t="s">
        <v>13119</v>
      </c>
      <c r="H2313" t="s">
        <v>2455</v>
      </c>
      <c r="I2313" t="s">
        <v>1995</v>
      </c>
      <c r="J2313" t="s">
        <v>8465</v>
      </c>
      <c r="K2313" t="s">
        <v>2455</v>
      </c>
      <c r="L2313" t="s">
        <v>1995</v>
      </c>
      <c r="M2313" t="s">
        <v>8465</v>
      </c>
      <c r="N2313" t="s">
        <v>2455</v>
      </c>
      <c r="O2313" t="s">
        <v>13118</v>
      </c>
    </row>
    <row r="2314" spans="1:15">
      <c r="A2314" t="s">
        <v>13120</v>
      </c>
      <c r="B2314" t="s">
        <v>1853</v>
      </c>
      <c r="C2314">
        <v>61241</v>
      </c>
      <c r="D2314" t="s">
        <v>815</v>
      </c>
      <c r="E2314">
        <v>60457</v>
      </c>
      <c r="F2314" t="s">
        <v>590</v>
      </c>
      <c r="G2314" t="s">
        <v>13121</v>
      </c>
      <c r="H2314" t="s">
        <v>2384</v>
      </c>
      <c r="I2314" t="s">
        <v>1995</v>
      </c>
      <c r="J2314" t="s">
        <v>8465</v>
      </c>
      <c r="K2314" t="s">
        <v>2384</v>
      </c>
      <c r="L2314" t="s">
        <v>1995</v>
      </c>
      <c r="M2314" t="s">
        <v>8465</v>
      </c>
      <c r="N2314" t="s">
        <v>2384</v>
      </c>
      <c r="O2314" t="s">
        <v>13120</v>
      </c>
    </row>
    <row r="2315" spans="1:15">
      <c r="A2315" t="s">
        <v>13122</v>
      </c>
      <c r="B2315" t="s">
        <v>1853</v>
      </c>
      <c r="C2315">
        <v>46281</v>
      </c>
      <c r="D2315" t="s">
        <v>816</v>
      </c>
      <c r="E2315">
        <v>56353</v>
      </c>
      <c r="F2315" t="s">
        <v>579</v>
      </c>
      <c r="G2315" t="s">
        <v>13123</v>
      </c>
      <c r="H2315" t="s">
        <v>2785</v>
      </c>
      <c r="I2315" t="s">
        <v>1995</v>
      </c>
      <c r="J2315" t="s">
        <v>8465</v>
      </c>
      <c r="K2315" t="s">
        <v>2785</v>
      </c>
      <c r="L2315" t="s">
        <v>1995</v>
      </c>
      <c r="M2315" t="s">
        <v>8465</v>
      </c>
      <c r="N2315" t="s">
        <v>2785</v>
      </c>
      <c r="O2315" t="s">
        <v>13122</v>
      </c>
    </row>
    <row r="2316" spans="1:15">
      <c r="A2316" t="s">
        <v>13124</v>
      </c>
      <c r="B2316" t="s">
        <v>1853</v>
      </c>
      <c r="C2316">
        <v>74087</v>
      </c>
      <c r="D2316" t="s">
        <v>1659</v>
      </c>
      <c r="E2316">
        <v>67095</v>
      </c>
      <c r="F2316" t="s">
        <v>593</v>
      </c>
      <c r="G2316" t="s">
        <v>13125</v>
      </c>
      <c r="H2316" t="s">
        <v>1938</v>
      </c>
      <c r="I2316" t="s">
        <v>1995</v>
      </c>
      <c r="J2316" t="s">
        <v>8465</v>
      </c>
      <c r="K2316" t="s">
        <v>1938</v>
      </c>
      <c r="L2316" t="s">
        <v>1995</v>
      </c>
      <c r="M2316" t="s">
        <v>8465</v>
      </c>
      <c r="N2316" t="s">
        <v>1938</v>
      </c>
      <c r="O2316" t="s">
        <v>13124</v>
      </c>
    </row>
    <row r="2317" spans="1:15">
      <c r="A2317" t="s">
        <v>13126</v>
      </c>
      <c r="B2317" t="s">
        <v>1853</v>
      </c>
      <c r="C2317">
        <v>46278</v>
      </c>
      <c r="D2317" t="s">
        <v>814</v>
      </c>
      <c r="E2317">
        <v>66797</v>
      </c>
      <c r="F2317" t="s">
        <v>587</v>
      </c>
      <c r="G2317" t="s">
        <v>13127</v>
      </c>
      <c r="H2317" t="s">
        <v>2363</v>
      </c>
      <c r="I2317" t="s">
        <v>1995</v>
      </c>
      <c r="J2317" t="s">
        <v>8465</v>
      </c>
      <c r="K2317" t="s">
        <v>2363</v>
      </c>
      <c r="L2317" t="s">
        <v>1995</v>
      </c>
      <c r="M2317" t="s">
        <v>8465</v>
      </c>
      <c r="N2317" t="s">
        <v>2363</v>
      </c>
      <c r="O2317" t="s">
        <v>13126</v>
      </c>
    </row>
    <row r="2318" spans="1:15">
      <c r="A2318" t="s">
        <v>13128</v>
      </c>
      <c r="B2318" t="s">
        <v>1853</v>
      </c>
      <c r="C2318">
        <v>46280</v>
      </c>
      <c r="D2318" t="s">
        <v>7993</v>
      </c>
      <c r="E2318">
        <v>76410</v>
      </c>
      <c r="F2318" t="s">
        <v>1896</v>
      </c>
      <c r="G2318" t="s">
        <v>13129</v>
      </c>
      <c r="H2318" t="s">
        <v>8468</v>
      </c>
      <c r="I2318" t="s">
        <v>1995</v>
      </c>
      <c r="J2318" t="s">
        <v>8465</v>
      </c>
      <c r="K2318" t="s">
        <v>8468</v>
      </c>
      <c r="L2318" t="s">
        <v>1995</v>
      </c>
      <c r="M2318" t="s">
        <v>8465</v>
      </c>
      <c r="N2318" t="s">
        <v>8468</v>
      </c>
      <c r="O2318" t="e">
        <v>#N/A</v>
      </c>
    </row>
    <row r="2319" spans="1:15">
      <c r="A2319" t="s">
        <v>13130</v>
      </c>
      <c r="B2319" t="s">
        <v>1853</v>
      </c>
      <c r="C2319">
        <v>46283</v>
      </c>
      <c r="D2319" t="s">
        <v>818</v>
      </c>
      <c r="E2319">
        <v>45195</v>
      </c>
      <c r="F2319" t="s">
        <v>588</v>
      </c>
      <c r="G2319" t="s">
        <v>13131</v>
      </c>
      <c r="H2319" t="s">
        <v>2093</v>
      </c>
      <c r="I2319" t="s">
        <v>1995</v>
      </c>
      <c r="J2319" t="s">
        <v>8465</v>
      </c>
      <c r="K2319" t="s">
        <v>2093</v>
      </c>
      <c r="L2319" t="s">
        <v>1995</v>
      </c>
      <c r="M2319" t="s">
        <v>8465</v>
      </c>
      <c r="N2319" t="s">
        <v>2093</v>
      </c>
      <c r="O2319" t="s">
        <v>13130</v>
      </c>
    </row>
    <row r="2320" spans="1:15">
      <c r="A2320" t="s">
        <v>13132</v>
      </c>
      <c r="B2320" t="s">
        <v>1853</v>
      </c>
      <c r="C2320">
        <v>46285</v>
      </c>
      <c r="D2320" t="s">
        <v>819</v>
      </c>
      <c r="E2320">
        <v>75125</v>
      </c>
      <c r="F2320" t="s">
        <v>1718</v>
      </c>
      <c r="G2320" t="s">
        <v>13133</v>
      </c>
      <c r="H2320" t="s">
        <v>6818</v>
      </c>
      <c r="I2320" t="s">
        <v>1995</v>
      </c>
      <c r="J2320" t="s">
        <v>8465</v>
      </c>
      <c r="K2320" t="s">
        <v>6818</v>
      </c>
      <c r="L2320" t="s">
        <v>1995</v>
      </c>
      <c r="M2320" t="s">
        <v>8465</v>
      </c>
      <c r="N2320" t="s">
        <v>6818</v>
      </c>
      <c r="O2320" t="s">
        <v>13132</v>
      </c>
    </row>
    <row r="2321" spans="1:15">
      <c r="A2321" t="s">
        <v>13134</v>
      </c>
      <c r="B2321" t="s">
        <v>1853</v>
      </c>
      <c r="C2321">
        <v>74086</v>
      </c>
      <c r="D2321" t="s">
        <v>1660</v>
      </c>
      <c r="E2321">
        <v>59068</v>
      </c>
      <c r="F2321" t="s">
        <v>585</v>
      </c>
      <c r="G2321" t="s">
        <v>13135</v>
      </c>
      <c r="H2321" t="s">
        <v>2471</v>
      </c>
      <c r="I2321" t="s">
        <v>1995</v>
      </c>
      <c r="J2321" t="s">
        <v>8465</v>
      </c>
      <c r="K2321" t="s">
        <v>2471</v>
      </c>
      <c r="L2321" t="s">
        <v>1995</v>
      </c>
      <c r="M2321" t="s">
        <v>8465</v>
      </c>
      <c r="N2321" t="s">
        <v>2471</v>
      </c>
      <c r="O2321" t="s">
        <v>13134</v>
      </c>
    </row>
    <row r="2322" spans="1:15">
      <c r="A2322" t="s">
        <v>13136</v>
      </c>
      <c r="B2322" t="s">
        <v>1853</v>
      </c>
      <c r="C2322">
        <v>53788</v>
      </c>
      <c r="D2322" t="s">
        <v>817</v>
      </c>
      <c r="E2322">
        <v>78887</v>
      </c>
      <c r="F2322" t="s">
        <v>7562</v>
      </c>
      <c r="G2322" t="s">
        <v>13137</v>
      </c>
      <c r="H2322" t="s">
        <v>8379</v>
      </c>
      <c r="I2322" t="s">
        <v>1995</v>
      </c>
      <c r="J2322" t="s">
        <v>8465</v>
      </c>
      <c r="K2322" t="s">
        <v>8379</v>
      </c>
      <c r="L2322" t="s">
        <v>1995</v>
      </c>
      <c r="M2322" t="s">
        <v>8465</v>
      </c>
      <c r="N2322" t="s">
        <v>8379</v>
      </c>
      <c r="O2322" t="s">
        <v>13136</v>
      </c>
    </row>
    <row r="2323" spans="1:15">
      <c r="A2323" t="s">
        <v>13138</v>
      </c>
      <c r="B2323" t="s">
        <v>1853</v>
      </c>
      <c r="C2323">
        <v>59299</v>
      </c>
      <c r="D2323" t="s">
        <v>832</v>
      </c>
      <c r="E2323">
        <v>70917</v>
      </c>
      <c r="F2323" t="s">
        <v>1696</v>
      </c>
      <c r="G2323" t="s">
        <v>13139</v>
      </c>
      <c r="H2323" t="s">
        <v>5067</v>
      </c>
      <c r="I2323" t="s">
        <v>1995</v>
      </c>
      <c r="J2323" t="s">
        <v>8465</v>
      </c>
      <c r="K2323" t="s">
        <v>5067</v>
      </c>
      <c r="L2323" t="s">
        <v>1995</v>
      </c>
      <c r="M2323" t="s">
        <v>8465</v>
      </c>
      <c r="N2323" t="s">
        <v>5067</v>
      </c>
      <c r="O2323" t="s">
        <v>13138</v>
      </c>
    </row>
    <row r="2324" spans="1:15">
      <c r="A2324" t="s">
        <v>13140</v>
      </c>
      <c r="B2324" t="s">
        <v>1853</v>
      </c>
      <c r="C2324">
        <v>58866</v>
      </c>
      <c r="D2324" t="s">
        <v>833</v>
      </c>
      <c r="E2324">
        <v>45195</v>
      </c>
      <c r="F2324" t="s">
        <v>588</v>
      </c>
      <c r="G2324" t="s">
        <v>13141</v>
      </c>
      <c r="H2324" t="s">
        <v>2093</v>
      </c>
      <c r="I2324" t="s">
        <v>1995</v>
      </c>
      <c r="J2324" t="s">
        <v>8465</v>
      </c>
      <c r="K2324" t="s">
        <v>2093</v>
      </c>
      <c r="L2324" t="s">
        <v>1995</v>
      </c>
      <c r="M2324" t="s">
        <v>8465</v>
      </c>
      <c r="N2324" t="s">
        <v>2093</v>
      </c>
      <c r="O2324" t="s">
        <v>13140</v>
      </c>
    </row>
    <row r="2325" spans="1:15">
      <c r="A2325" t="s">
        <v>13142</v>
      </c>
      <c r="B2325" t="s">
        <v>1853</v>
      </c>
      <c r="C2325">
        <v>57731</v>
      </c>
      <c r="D2325" t="s">
        <v>834</v>
      </c>
      <c r="E2325">
        <v>74731</v>
      </c>
      <c r="F2325" t="s">
        <v>1701</v>
      </c>
      <c r="G2325" t="s">
        <v>13143</v>
      </c>
      <c r="H2325" t="s">
        <v>1939</v>
      </c>
      <c r="I2325" t="s">
        <v>1974</v>
      </c>
      <c r="J2325" t="s">
        <v>8465</v>
      </c>
      <c r="K2325" t="s">
        <v>1939</v>
      </c>
      <c r="L2325" t="s">
        <v>1974</v>
      </c>
      <c r="M2325" t="s">
        <v>8465</v>
      </c>
      <c r="N2325" t="s">
        <v>1939</v>
      </c>
      <c r="O2325" t="s">
        <v>13142</v>
      </c>
    </row>
    <row r="2326" spans="1:15">
      <c r="A2326" t="s">
        <v>13144</v>
      </c>
      <c r="B2326" t="s">
        <v>1853</v>
      </c>
      <c r="C2326">
        <v>55437</v>
      </c>
      <c r="D2326" t="s">
        <v>835</v>
      </c>
      <c r="E2326">
        <v>75037</v>
      </c>
      <c r="F2326" t="s">
        <v>1695</v>
      </c>
      <c r="G2326" t="s">
        <v>13145</v>
      </c>
      <c r="H2326" t="s">
        <v>6812</v>
      </c>
      <c r="I2326" t="s">
        <v>1995</v>
      </c>
      <c r="J2326" t="s">
        <v>8465</v>
      </c>
      <c r="K2326" t="s">
        <v>6812</v>
      </c>
      <c r="L2326" t="s">
        <v>1995</v>
      </c>
      <c r="M2326" t="s">
        <v>8465</v>
      </c>
      <c r="N2326" t="s">
        <v>6812</v>
      </c>
      <c r="O2326" t="s">
        <v>13144</v>
      </c>
    </row>
    <row r="2327" spans="1:15">
      <c r="A2327" t="s">
        <v>13146</v>
      </c>
      <c r="B2327" t="s">
        <v>1853</v>
      </c>
      <c r="C2327">
        <v>77721</v>
      </c>
      <c r="D2327" t="s">
        <v>7526</v>
      </c>
      <c r="E2327">
        <v>63296</v>
      </c>
      <c r="F2327" t="s">
        <v>7370</v>
      </c>
      <c r="G2327" t="s">
        <v>13147</v>
      </c>
      <c r="H2327" t="s">
        <v>2754</v>
      </c>
      <c r="I2327" t="s">
        <v>1995</v>
      </c>
      <c r="J2327" t="s">
        <v>8465</v>
      </c>
      <c r="K2327" t="s">
        <v>2754</v>
      </c>
      <c r="L2327" t="s">
        <v>1995</v>
      </c>
      <c r="M2327" t="s">
        <v>8465</v>
      </c>
      <c r="N2327" t="s">
        <v>2754</v>
      </c>
      <c r="O2327" t="s">
        <v>13146</v>
      </c>
    </row>
    <row r="2328" spans="1:15">
      <c r="A2328" t="s">
        <v>13148</v>
      </c>
      <c r="B2328" t="s">
        <v>1853</v>
      </c>
      <c r="C2328">
        <v>60567</v>
      </c>
      <c r="D2328" t="s">
        <v>837</v>
      </c>
      <c r="E2328">
        <v>46494</v>
      </c>
      <c r="F2328" t="s">
        <v>601</v>
      </c>
      <c r="G2328" t="s">
        <v>13149</v>
      </c>
      <c r="H2328" t="s">
        <v>2087</v>
      </c>
      <c r="I2328" t="s">
        <v>1995</v>
      </c>
      <c r="J2328" t="s">
        <v>8465</v>
      </c>
      <c r="K2328" t="s">
        <v>2087</v>
      </c>
      <c r="L2328" t="s">
        <v>1995</v>
      </c>
      <c r="M2328" t="s">
        <v>8465</v>
      </c>
      <c r="N2328" t="s">
        <v>2087</v>
      </c>
      <c r="O2328" t="s">
        <v>13148</v>
      </c>
    </row>
    <row r="2329" spans="1:15">
      <c r="A2329" t="s">
        <v>13150</v>
      </c>
      <c r="B2329" t="s">
        <v>1853</v>
      </c>
      <c r="C2329">
        <v>60270</v>
      </c>
      <c r="D2329" t="s">
        <v>1611</v>
      </c>
      <c r="E2329">
        <v>69482</v>
      </c>
      <c r="F2329" t="s">
        <v>1779</v>
      </c>
      <c r="G2329" t="s">
        <v>13151</v>
      </c>
      <c r="H2329" t="s">
        <v>6119</v>
      </c>
      <c r="I2329" t="s">
        <v>1974</v>
      </c>
      <c r="J2329" t="s">
        <v>8465</v>
      </c>
      <c r="K2329" t="s">
        <v>6119</v>
      </c>
      <c r="L2329" t="s">
        <v>1974</v>
      </c>
      <c r="M2329" t="s">
        <v>8465</v>
      </c>
      <c r="N2329" t="s">
        <v>6119</v>
      </c>
      <c r="O2329" t="s">
        <v>13150</v>
      </c>
    </row>
    <row r="2330" spans="1:15">
      <c r="A2330" t="s">
        <v>13152</v>
      </c>
      <c r="B2330" t="s">
        <v>1853</v>
      </c>
      <c r="C2330">
        <v>50270</v>
      </c>
      <c r="D2330" t="s">
        <v>838</v>
      </c>
      <c r="E2330">
        <v>42677</v>
      </c>
      <c r="F2330" t="s">
        <v>577</v>
      </c>
      <c r="G2330" t="s">
        <v>13153</v>
      </c>
      <c r="H2330" t="s">
        <v>2709</v>
      </c>
      <c r="I2330" t="s">
        <v>1995</v>
      </c>
      <c r="J2330" t="s">
        <v>8465</v>
      </c>
      <c r="K2330" t="s">
        <v>2709</v>
      </c>
      <c r="L2330" t="s">
        <v>1995</v>
      </c>
      <c r="M2330" t="s">
        <v>8465</v>
      </c>
      <c r="N2330" t="s">
        <v>2709</v>
      </c>
      <c r="O2330" t="s">
        <v>13152</v>
      </c>
    </row>
    <row r="2331" spans="1:15">
      <c r="A2331" t="s">
        <v>13154</v>
      </c>
      <c r="B2331" t="s">
        <v>1853</v>
      </c>
      <c r="C2331">
        <v>68497</v>
      </c>
      <c r="D2331" t="s">
        <v>145</v>
      </c>
      <c r="E2331">
        <v>77169</v>
      </c>
      <c r="F2331" t="s">
        <v>7166</v>
      </c>
      <c r="G2331" t="s">
        <v>13155</v>
      </c>
      <c r="H2331" t="s">
        <v>8553</v>
      </c>
      <c r="I2331" t="s">
        <v>1995</v>
      </c>
      <c r="J2331" t="s">
        <v>8465</v>
      </c>
      <c r="K2331" t="s">
        <v>8553</v>
      </c>
      <c r="L2331" t="s">
        <v>1995</v>
      </c>
      <c r="M2331" t="s">
        <v>8465</v>
      </c>
      <c r="N2331" t="s">
        <v>8553</v>
      </c>
      <c r="O2331" t="s">
        <v>13154</v>
      </c>
    </row>
    <row r="2332" spans="1:15">
      <c r="A2332" t="s">
        <v>13156</v>
      </c>
      <c r="B2332" t="s">
        <v>1853</v>
      </c>
      <c r="C2332">
        <v>50611</v>
      </c>
      <c r="D2332" t="s">
        <v>839</v>
      </c>
      <c r="E2332">
        <v>76954</v>
      </c>
      <c r="F2332" t="s">
        <v>7122</v>
      </c>
      <c r="G2332" t="s">
        <v>13157</v>
      </c>
      <c r="H2332" t="s">
        <v>8588</v>
      </c>
      <c r="I2332" t="s">
        <v>1974</v>
      </c>
      <c r="J2332" t="s">
        <v>8465</v>
      </c>
      <c r="K2332" t="s">
        <v>8588</v>
      </c>
      <c r="L2332" t="s">
        <v>1974</v>
      </c>
      <c r="M2332" t="s">
        <v>8465</v>
      </c>
      <c r="N2332" t="s">
        <v>8588</v>
      </c>
      <c r="O2332" t="s">
        <v>13156</v>
      </c>
    </row>
    <row r="2333" spans="1:15">
      <c r="A2333" t="s">
        <v>13158</v>
      </c>
      <c r="B2333" t="s">
        <v>1853</v>
      </c>
      <c r="C2333">
        <v>50610</v>
      </c>
      <c r="D2333" t="s">
        <v>841</v>
      </c>
      <c r="E2333">
        <v>75397</v>
      </c>
      <c r="F2333" t="s">
        <v>1777</v>
      </c>
      <c r="G2333" t="s">
        <v>13159</v>
      </c>
      <c r="H2333" t="s">
        <v>3782</v>
      </c>
      <c r="I2333" t="s">
        <v>1974</v>
      </c>
      <c r="J2333" t="s">
        <v>8465</v>
      </c>
      <c r="K2333" t="s">
        <v>3782</v>
      </c>
      <c r="L2333" t="s">
        <v>1974</v>
      </c>
      <c r="M2333" t="s">
        <v>8465</v>
      </c>
      <c r="N2333" t="s">
        <v>3782</v>
      </c>
      <c r="O2333" t="s">
        <v>13158</v>
      </c>
    </row>
    <row r="2334" spans="1:15">
      <c r="A2334" t="s">
        <v>13160</v>
      </c>
      <c r="B2334" t="s">
        <v>1853</v>
      </c>
      <c r="C2334">
        <v>50609</v>
      </c>
      <c r="D2334" t="s">
        <v>840</v>
      </c>
      <c r="E2334">
        <v>76954</v>
      </c>
      <c r="F2334" t="s">
        <v>7122</v>
      </c>
      <c r="G2334" t="s">
        <v>13161</v>
      </c>
      <c r="H2334" t="s">
        <v>8588</v>
      </c>
      <c r="I2334" t="s">
        <v>1974</v>
      </c>
      <c r="J2334" t="s">
        <v>8465</v>
      </c>
      <c r="K2334" t="s">
        <v>8588</v>
      </c>
      <c r="L2334" t="s">
        <v>1974</v>
      </c>
      <c r="M2334" t="s">
        <v>8465</v>
      </c>
      <c r="N2334" t="s">
        <v>8588</v>
      </c>
      <c r="O2334" t="s">
        <v>13160</v>
      </c>
    </row>
    <row r="2335" spans="1:15">
      <c r="A2335" t="s">
        <v>13162</v>
      </c>
      <c r="B2335" t="s">
        <v>1853</v>
      </c>
      <c r="C2335">
        <v>50608</v>
      </c>
      <c r="D2335" t="s">
        <v>1577</v>
      </c>
      <c r="E2335">
        <v>70917</v>
      </c>
      <c r="F2335" t="s">
        <v>1696</v>
      </c>
      <c r="G2335" t="s">
        <v>13163</v>
      </c>
      <c r="H2335" t="s">
        <v>5067</v>
      </c>
      <c r="I2335" t="s">
        <v>1995</v>
      </c>
      <c r="J2335" t="s">
        <v>8465</v>
      </c>
      <c r="K2335" t="s">
        <v>5067</v>
      </c>
      <c r="L2335" t="s">
        <v>1995</v>
      </c>
      <c r="M2335" t="s">
        <v>8465</v>
      </c>
      <c r="N2335" t="s">
        <v>5067</v>
      </c>
      <c r="O2335" t="s">
        <v>13162</v>
      </c>
    </row>
    <row r="2336" spans="1:15">
      <c r="A2336" t="s">
        <v>13164</v>
      </c>
      <c r="B2336" t="s">
        <v>1853</v>
      </c>
      <c r="C2336">
        <v>66185</v>
      </c>
      <c r="D2336" t="s">
        <v>1578</v>
      </c>
      <c r="E2336">
        <v>76092</v>
      </c>
      <c r="F2336" t="s">
        <v>7369</v>
      </c>
      <c r="G2336" t="s">
        <v>13165</v>
      </c>
      <c r="H2336" t="s">
        <v>1937</v>
      </c>
      <c r="I2336" t="s">
        <v>1995</v>
      </c>
      <c r="J2336" t="s">
        <v>8465</v>
      </c>
      <c r="K2336" t="s">
        <v>1937</v>
      </c>
      <c r="L2336" t="s">
        <v>1995</v>
      </c>
      <c r="M2336" t="s">
        <v>8465</v>
      </c>
      <c r="N2336" t="s">
        <v>1937</v>
      </c>
      <c r="O2336" t="s">
        <v>13164</v>
      </c>
    </row>
    <row r="2337" spans="1:15">
      <c r="A2337" t="s">
        <v>13166</v>
      </c>
      <c r="B2337" t="s">
        <v>1853</v>
      </c>
      <c r="C2337">
        <v>45540</v>
      </c>
      <c r="D2337" t="s">
        <v>843</v>
      </c>
      <c r="E2337">
        <v>63296</v>
      </c>
      <c r="F2337" t="s">
        <v>7370</v>
      </c>
      <c r="G2337" t="s">
        <v>13167</v>
      </c>
      <c r="H2337" t="s">
        <v>2754</v>
      </c>
      <c r="I2337" t="s">
        <v>1995</v>
      </c>
      <c r="J2337" t="s">
        <v>8465</v>
      </c>
      <c r="K2337" t="s">
        <v>2754</v>
      </c>
      <c r="L2337" t="s">
        <v>1995</v>
      </c>
      <c r="M2337" t="s">
        <v>8465</v>
      </c>
      <c r="N2337" t="s">
        <v>2754</v>
      </c>
      <c r="O2337" t="s">
        <v>13166</v>
      </c>
    </row>
    <row r="2338" spans="1:15">
      <c r="A2338" t="s">
        <v>13168</v>
      </c>
      <c r="B2338" t="s">
        <v>1853</v>
      </c>
      <c r="C2338">
        <v>66262</v>
      </c>
      <c r="D2338" t="s">
        <v>7710</v>
      </c>
      <c r="E2338">
        <v>56495</v>
      </c>
      <c r="F2338" t="s">
        <v>586</v>
      </c>
      <c r="G2338" t="s">
        <v>13169</v>
      </c>
      <c r="H2338" t="s">
        <v>2042</v>
      </c>
      <c r="I2338" t="s">
        <v>1995</v>
      </c>
      <c r="J2338" t="s">
        <v>8465</v>
      </c>
      <c r="K2338" t="s">
        <v>2042</v>
      </c>
      <c r="L2338" t="s">
        <v>1995</v>
      </c>
      <c r="M2338" t="s">
        <v>8465</v>
      </c>
      <c r="N2338" t="s">
        <v>2042</v>
      </c>
      <c r="O2338" t="s">
        <v>13168</v>
      </c>
    </row>
    <row r="2339" spans="1:15">
      <c r="A2339" t="s">
        <v>13170</v>
      </c>
      <c r="B2339" t="s">
        <v>1853</v>
      </c>
      <c r="C2339">
        <v>66250</v>
      </c>
      <c r="D2339" t="s">
        <v>1286</v>
      </c>
      <c r="E2339">
        <v>61024</v>
      </c>
      <c r="F2339" t="s">
        <v>595</v>
      </c>
      <c r="G2339" t="s">
        <v>13171</v>
      </c>
      <c r="H2339" t="s">
        <v>2138</v>
      </c>
      <c r="I2339" t="s">
        <v>1974</v>
      </c>
      <c r="J2339" t="s">
        <v>8465</v>
      </c>
      <c r="K2339" t="s">
        <v>2138</v>
      </c>
      <c r="L2339" t="s">
        <v>1974</v>
      </c>
      <c r="M2339" t="s">
        <v>8465</v>
      </c>
      <c r="N2339" t="s">
        <v>2138</v>
      </c>
      <c r="O2339" t="s">
        <v>13170</v>
      </c>
    </row>
    <row r="2340" spans="1:15">
      <c r="A2340" t="s">
        <v>13172</v>
      </c>
      <c r="B2340" t="s">
        <v>1853</v>
      </c>
      <c r="C2340">
        <v>66298</v>
      </c>
      <c r="D2340" t="s">
        <v>844</v>
      </c>
      <c r="E2340">
        <v>66797</v>
      </c>
      <c r="F2340" t="s">
        <v>587</v>
      </c>
      <c r="G2340" t="s">
        <v>13173</v>
      </c>
      <c r="H2340" t="s">
        <v>2363</v>
      </c>
      <c r="I2340" t="s">
        <v>1995</v>
      </c>
      <c r="J2340" t="s">
        <v>8465</v>
      </c>
      <c r="K2340" t="s">
        <v>2363</v>
      </c>
      <c r="L2340" t="s">
        <v>1995</v>
      </c>
      <c r="M2340" t="s">
        <v>8465</v>
      </c>
      <c r="N2340" t="s">
        <v>2363</v>
      </c>
      <c r="O2340" t="s">
        <v>13172</v>
      </c>
    </row>
    <row r="2341" spans="1:15">
      <c r="A2341" t="s">
        <v>13174</v>
      </c>
      <c r="B2341" t="s">
        <v>1853</v>
      </c>
      <c r="C2341">
        <v>66197</v>
      </c>
      <c r="D2341" t="s">
        <v>842</v>
      </c>
      <c r="E2341">
        <v>74731</v>
      </c>
      <c r="F2341" t="s">
        <v>1701</v>
      </c>
      <c r="G2341" t="s">
        <v>13175</v>
      </c>
      <c r="H2341" t="s">
        <v>1939</v>
      </c>
      <c r="I2341" t="s">
        <v>1974</v>
      </c>
      <c r="J2341" t="s">
        <v>8465</v>
      </c>
      <c r="K2341" t="s">
        <v>1939</v>
      </c>
      <c r="L2341" t="s">
        <v>1974</v>
      </c>
      <c r="M2341" t="s">
        <v>8465</v>
      </c>
      <c r="N2341" t="s">
        <v>1939</v>
      </c>
      <c r="O2341" t="s">
        <v>13174</v>
      </c>
    </row>
    <row r="2342" spans="1:15">
      <c r="A2342" t="s">
        <v>13176</v>
      </c>
      <c r="B2342" t="s">
        <v>1853</v>
      </c>
      <c r="C2342">
        <v>66256</v>
      </c>
      <c r="D2342" t="s">
        <v>1454</v>
      </c>
      <c r="E2342">
        <v>75125</v>
      </c>
      <c r="F2342" t="s">
        <v>1718</v>
      </c>
      <c r="G2342" t="s">
        <v>13177</v>
      </c>
      <c r="H2342" t="s">
        <v>6818</v>
      </c>
      <c r="I2342" t="s">
        <v>1995</v>
      </c>
      <c r="J2342" t="s">
        <v>8465</v>
      </c>
      <c r="K2342" t="s">
        <v>6818</v>
      </c>
      <c r="L2342" t="s">
        <v>1995</v>
      </c>
      <c r="M2342" t="s">
        <v>8465</v>
      </c>
      <c r="N2342" t="s">
        <v>6818</v>
      </c>
      <c r="O2342" t="s">
        <v>13176</v>
      </c>
    </row>
    <row r="2343" spans="1:15">
      <c r="A2343" t="s">
        <v>13178</v>
      </c>
      <c r="B2343" t="s">
        <v>1853</v>
      </c>
      <c r="C2343">
        <v>66163</v>
      </c>
      <c r="D2343" t="s">
        <v>1839</v>
      </c>
      <c r="E2343">
        <v>56720</v>
      </c>
      <c r="F2343" t="s">
        <v>578</v>
      </c>
      <c r="G2343" t="s">
        <v>13179</v>
      </c>
      <c r="H2343" t="s">
        <v>2608</v>
      </c>
      <c r="I2343" t="s">
        <v>1995</v>
      </c>
      <c r="J2343" t="s">
        <v>8465</v>
      </c>
      <c r="K2343" t="s">
        <v>2608</v>
      </c>
      <c r="L2343" t="s">
        <v>1995</v>
      </c>
      <c r="M2343" t="s">
        <v>8465</v>
      </c>
      <c r="N2343" t="s">
        <v>2608</v>
      </c>
      <c r="O2343" t="s">
        <v>13178</v>
      </c>
    </row>
    <row r="2344" spans="1:15">
      <c r="A2344" t="s">
        <v>13180</v>
      </c>
      <c r="B2344" t="s">
        <v>1853</v>
      </c>
      <c r="C2344">
        <v>46269</v>
      </c>
      <c r="D2344" t="s">
        <v>7994</v>
      </c>
      <c r="E2344">
        <v>67095</v>
      </c>
      <c r="F2344" t="s">
        <v>593</v>
      </c>
      <c r="G2344" t="s">
        <v>13181</v>
      </c>
      <c r="H2344" t="s">
        <v>1938</v>
      </c>
      <c r="I2344" t="s">
        <v>1995</v>
      </c>
      <c r="J2344" t="s">
        <v>8465</v>
      </c>
      <c r="K2344" t="s">
        <v>1938</v>
      </c>
      <c r="L2344" t="s">
        <v>1995</v>
      </c>
      <c r="M2344" t="s">
        <v>8465</v>
      </c>
      <c r="N2344" t="s">
        <v>1938</v>
      </c>
      <c r="O2344" t="e">
        <v>#N/A</v>
      </c>
    </row>
    <row r="2345" spans="1:15">
      <c r="A2345" t="s">
        <v>13182</v>
      </c>
      <c r="B2345" t="s">
        <v>1853</v>
      </c>
      <c r="C2345">
        <v>75768</v>
      </c>
      <c r="D2345" t="s">
        <v>7335</v>
      </c>
      <c r="E2345">
        <v>63296</v>
      </c>
      <c r="F2345" t="s">
        <v>7370</v>
      </c>
      <c r="G2345" t="s">
        <v>13183</v>
      </c>
      <c r="H2345" t="s">
        <v>2754</v>
      </c>
      <c r="I2345" t="s">
        <v>1995</v>
      </c>
      <c r="J2345" t="s">
        <v>8465</v>
      </c>
      <c r="K2345" t="s">
        <v>2754</v>
      </c>
      <c r="L2345" t="s">
        <v>1995</v>
      </c>
      <c r="M2345" t="s">
        <v>8465</v>
      </c>
      <c r="N2345" t="s">
        <v>2754</v>
      </c>
      <c r="O2345" t="s">
        <v>13182</v>
      </c>
    </row>
    <row r="2346" spans="1:15">
      <c r="A2346" t="s">
        <v>13184</v>
      </c>
      <c r="B2346" t="s">
        <v>1853</v>
      </c>
      <c r="C2346">
        <v>55126</v>
      </c>
      <c r="D2346" t="s">
        <v>7334</v>
      </c>
      <c r="E2346">
        <v>64111</v>
      </c>
      <c r="F2346" t="s">
        <v>1826</v>
      </c>
      <c r="G2346" t="s">
        <v>13185</v>
      </c>
      <c r="H2346" t="s">
        <v>2772</v>
      </c>
      <c r="I2346" t="s">
        <v>1995</v>
      </c>
      <c r="J2346" t="s">
        <v>8465</v>
      </c>
      <c r="K2346" t="s">
        <v>2772</v>
      </c>
      <c r="L2346" t="s">
        <v>1995</v>
      </c>
      <c r="M2346" t="s">
        <v>8465</v>
      </c>
      <c r="N2346" t="s">
        <v>2772</v>
      </c>
      <c r="O2346" t="s">
        <v>13184</v>
      </c>
    </row>
    <row r="2347" spans="1:15">
      <c r="A2347" t="s">
        <v>13186</v>
      </c>
      <c r="B2347" t="s">
        <v>1853</v>
      </c>
      <c r="C2347">
        <v>53201</v>
      </c>
      <c r="D2347" t="s">
        <v>7337</v>
      </c>
      <c r="E2347">
        <v>64111</v>
      </c>
      <c r="F2347" t="s">
        <v>1826</v>
      </c>
      <c r="G2347" t="s">
        <v>13187</v>
      </c>
      <c r="H2347" t="s">
        <v>2772</v>
      </c>
      <c r="I2347" t="s">
        <v>1995</v>
      </c>
      <c r="J2347" t="s">
        <v>8465</v>
      </c>
      <c r="K2347" t="s">
        <v>2772</v>
      </c>
      <c r="L2347" t="s">
        <v>1995</v>
      </c>
      <c r="M2347" t="s">
        <v>8465</v>
      </c>
      <c r="N2347" t="s">
        <v>2772</v>
      </c>
      <c r="O2347" t="s">
        <v>13186</v>
      </c>
    </row>
    <row r="2348" spans="1:15">
      <c r="A2348" t="s">
        <v>13188</v>
      </c>
      <c r="B2348" t="s">
        <v>1853</v>
      </c>
      <c r="C2348">
        <v>45680</v>
      </c>
      <c r="D2348" t="s">
        <v>151</v>
      </c>
      <c r="E2348">
        <v>62469</v>
      </c>
      <c r="F2348" t="s">
        <v>1409</v>
      </c>
      <c r="G2348" t="s">
        <v>13189</v>
      </c>
      <c r="H2348" t="s">
        <v>2870</v>
      </c>
      <c r="I2348" t="s">
        <v>1995</v>
      </c>
      <c r="J2348" t="s">
        <v>8465</v>
      </c>
      <c r="K2348" t="s">
        <v>2870</v>
      </c>
      <c r="L2348" t="s">
        <v>1995</v>
      </c>
      <c r="M2348" t="s">
        <v>8465</v>
      </c>
      <c r="N2348" t="s">
        <v>2870</v>
      </c>
      <c r="O2348" t="s">
        <v>13188</v>
      </c>
    </row>
    <row r="2349" spans="1:15">
      <c r="A2349" t="s">
        <v>13190</v>
      </c>
      <c r="B2349" t="s">
        <v>1853</v>
      </c>
      <c r="C2349">
        <v>70649</v>
      </c>
      <c r="D2349" t="s">
        <v>1433</v>
      </c>
      <c r="E2349">
        <v>65540</v>
      </c>
      <c r="F2349" t="s">
        <v>581</v>
      </c>
      <c r="G2349" t="s">
        <v>13191</v>
      </c>
      <c r="H2349" t="s">
        <v>2066</v>
      </c>
      <c r="I2349" t="s">
        <v>1995</v>
      </c>
      <c r="J2349" t="s">
        <v>8465</v>
      </c>
      <c r="K2349" t="s">
        <v>2066</v>
      </c>
      <c r="L2349" t="s">
        <v>1995</v>
      </c>
      <c r="M2349" t="s">
        <v>8465</v>
      </c>
      <c r="N2349" t="s">
        <v>2066</v>
      </c>
      <c r="O2349" t="s">
        <v>13190</v>
      </c>
    </row>
    <row r="2350" spans="1:15">
      <c r="A2350" t="s">
        <v>13192</v>
      </c>
      <c r="B2350" t="s">
        <v>1853</v>
      </c>
      <c r="C2350">
        <v>69889</v>
      </c>
      <c r="D2350" t="s">
        <v>1739</v>
      </c>
      <c r="E2350">
        <v>50843</v>
      </c>
      <c r="F2350" t="s">
        <v>584</v>
      </c>
      <c r="G2350" t="s">
        <v>13193</v>
      </c>
      <c r="H2350" t="s">
        <v>1941</v>
      </c>
      <c r="I2350" t="s">
        <v>1995</v>
      </c>
      <c r="J2350" t="s">
        <v>8465</v>
      </c>
      <c r="K2350" t="s">
        <v>1941</v>
      </c>
      <c r="L2350" t="s">
        <v>1995</v>
      </c>
      <c r="M2350" t="s">
        <v>8465</v>
      </c>
      <c r="N2350" t="s">
        <v>1941</v>
      </c>
      <c r="O2350" t="s">
        <v>13192</v>
      </c>
    </row>
    <row r="2351" spans="1:15">
      <c r="A2351" t="s">
        <v>13194</v>
      </c>
      <c r="B2351" t="s">
        <v>1853</v>
      </c>
      <c r="C2351">
        <v>73996</v>
      </c>
      <c r="D2351" t="s">
        <v>1740</v>
      </c>
      <c r="E2351">
        <v>75256</v>
      </c>
      <c r="F2351" t="s">
        <v>1776</v>
      </c>
      <c r="G2351" t="s">
        <v>13195</v>
      </c>
      <c r="H2351" t="s">
        <v>2455</v>
      </c>
      <c r="I2351" t="s">
        <v>1995</v>
      </c>
      <c r="J2351" t="s">
        <v>8465</v>
      </c>
      <c r="K2351" t="s">
        <v>2455</v>
      </c>
      <c r="L2351" t="s">
        <v>1995</v>
      </c>
      <c r="M2351" t="s">
        <v>8465</v>
      </c>
      <c r="N2351" t="s">
        <v>2455</v>
      </c>
      <c r="O2351" t="s">
        <v>13194</v>
      </c>
    </row>
    <row r="2352" spans="1:15">
      <c r="A2352" t="s">
        <v>13196</v>
      </c>
      <c r="B2352" t="s">
        <v>1853</v>
      </c>
      <c r="C2352">
        <v>77455</v>
      </c>
      <c r="D2352" t="s">
        <v>7435</v>
      </c>
      <c r="E2352">
        <v>63296</v>
      </c>
      <c r="F2352" t="s">
        <v>7370</v>
      </c>
      <c r="G2352" t="s">
        <v>13197</v>
      </c>
      <c r="H2352" t="s">
        <v>2754</v>
      </c>
      <c r="I2352" t="s">
        <v>1995</v>
      </c>
      <c r="J2352" t="s">
        <v>8465</v>
      </c>
      <c r="K2352" t="s">
        <v>2754</v>
      </c>
      <c r="L2352" t="s">
        <v>1995</v>
      </c>
      <c r="M2352" t="s">
        <v>8465</v>
      </c>
      <c r="N2352" t="s">
        <v>2754</v>
      </c>
      <c r="O2352" t="s">
        <v>13196</v>
      </c>
    </row>
    <row r="2353" spans="1:15">
      <c r="A2353" t="s">
        <v>13198</v>
      </c>
      <c r="B2353" t="s">
        <v>1853</v>
      </c>
      <c r="C2353">
        <v>60938</v>
      </c>
      <c r="D2353" t="s">
        <v>845</v>
      </c>
      <c r="E2353">
        <v>70917</v>
      </c>
      <c r="F2353" t="s">
        <v>1696</v>
      </c>
      <c r="G2353" t="s">
        <v>13199</v>
      </c>
      <c r="H2353" t="s">
        <v>5067</v>
      </c>
      <c r="I2353" t="s">
        <v>1995</v>
      </c>
      <c r="J2353" t="s">
        <v>8465</v>
      </c>
      <c r="K2353" t="s">
        <v>5067</v>
      </c>
      <c r="L2353" t="s">
        <v>1995</v>
      </c>
      <c r="M2353" t="s">
        <v>8465</v>
      </c>
      <c r="N2353" t="s">
        <v>5067</v>
      </c>
      <c r="O2353" t="s">
        <v>13198</v>
      </c>
    </row>
    <row r="2354" spans="1:15">
      <c r="A2354" t="s">
        <v>13200</v>
      </c>
      <c r="B2354" t="s">
        <v>1853</v>
      </c>
      <c r="C2354">
        <v>46323</v>
      </c>
      <c r="D2354" t="s">
        <v>7339</v>
      </c>
      <c r="E2354">
        <v>59068</v>
      </c>
      <c r="F2354" t="s">
        <v>585</v>
      </c>
      <c r="G2354" t="s">
        <v>13201</v>
      </c>
      <c r="H2354" t="s">
        <v>2471</v>
      </c>
      <c r="I2354" t="s">
        <v>1995</v>
      </c>
      <c r="J2354" t="s">
        <v>8465</v>
      </c>
      <c r="K2354" t="s">
        <v>2471</v>
      </c>
      <c r="L2354" t="s">
        <v>1995</v>
      </c>
      <c r="M2354" t="s">
        <v>8465</v>
      </c>
      <c r="N2354" t="s">
        <v>2471</v>
      </c>
      <c r="O2354" t="s">
        <v>13200</v>
      </c>
    </row>
    <row r="2355" spans="1:15">
      <c r="A2355" t="s">
        <v>13202</v>
      </c>
      <c r="B2355" t="s">
        <v>1853</v>
      </c>
      <c r="C2355">
        <v>43855</v>
      </c>
      <c r="D2355" t="s">
        <v>7340</v>
      </c>
      <c r="E2355">
        <v>50843</v>
      </c>
      <c r="F2355" t="s">
        <v>584</v>
      </c>
      <c r="G2355" t="s">
        <v>13203</v>
      </c>
      <c r="H2355" t="s">
        <v>1941</v>
      </c>
      <c r="I2355" t="s">
        <v>1995</v>
      </c>
      <c r="J2355" t="s">
        <v>8465</v>
      </c>
      <c r="K2355" t="s">
        <v>1941</v>
      </c>
      <c r="L2355" t="s">
        <v>1995</v>
      </c>
      <c r="M2355" t="s">
        <v>8465</v>
      </c>
      <c r="N2355" t="s">
        <v>1941</v>
      </c>
      <c r="O2355" t="s">
        <v>13202</v>
      </c>
    </row>
    <row r="2356" spans="1:15">
      <c r="A2356" t="s">
        <v>13204</v>
      </c>
      <c r="B2356" t="s">
        <v>1853</v>
      </c>
      <c r="C2356">
        <v>71600</v>
      </c>
      <c r="D2356" t="s">
        <v>1484</v>
      </c>
      <c r="E2356">
        <v>63577</v>
      </c>
      <c r="F2356" t="s">
        <v>603</v>
      </c>
      <c r="G2356" t="s">
        <v>13205</v>
      </c>
      <c r="H2356" t="s">
        <v>2497</v>
      </c>
      <c r="I2356" t="s">
        <v>1995</v>
      </c>
      <c r="J2356" t="s">
        <v>8465</v>
      </c>
      <c r="K2356" t="s">
        <v>2497</v>
      </c>
      <c r="L2356" t="s">
        <v>1995</v>
      </c>
      <c r="M2356" t="s">
        <v>8465</v>
      </c>
      <c r="N2356" t="s">
        <v>2497</v>
      </c>
      <c r="O2356" t="s">
        <v>13204</v>
      </c>
    </row>
    <row r="2357" spans="1:15">
      <c r="A2357" t="s">
        <v>13206</v>
      </c>
      <c r="B2357" t="s">
        <v>1853</v>
      </c>
      <c r="C2357">
        <v>71683</v>
      </c>
      <c r="D2357" t="s">
        <v>7470</v>
      </c>
      <c r="E2357">
        <v>56353</v>
      </c>
      <c r="F2357" t="s">
        <v>579</v>
      </c>
      <c r="G2357" t="s">
        <v>13207</v>
      </c>
      <c r="H2357" t="s">
        <v>2785</v>
      </c>
      <c r="I2357" t="s">
        <v>1995</v>
      </c>
      <c r="J2357" t="s">
        <v>8465</v>
      </c>
      <c r="K2357" t="s">
        <v>2785</v>
      </c>
      <c r="L2357" t="s">
        <v>1995</v>
      </c>
      <c r="M2357" t="s">
        <v>8465</v>
      </c>
      <c r="N2357" t="s">
        <v>2785</v>
      </c>
      <c r="O2357" t="s">
        <v>13206</v>
      </c>
    </row>
    <row r="2358" spans="1:15">
      <c r="A2358" t="s">
        <v>13208</v>
      </c>
      <c r="B2358" t="s">
        <v>1853</v>
      </c>
      <c r="C2358">
        <v>71603</v>
      </c>
      <c r="D2358" t="s">
        <v>1483</v>
      </c>
      <c r="E2358">
        <v>66797</v>
      </c>
      <c r="F2358" t="s">
        <v>587</v>
      </c>
      <c r="G2358" t="s">
        <v>13209</v>
      </c>
      <c r="H2358" t="s">
        <v>2363</v>
      </c>
      <c r="I2358" t="s">
        <v>1995</v>
      </c>
      <c r="J2358" t="s">
        <v>8465</v>
      </c>
      <c r="K2358" t="s">
        <v>2363</v>
      </c>
      <c r="L2358" t="s">
        <v>1995</v>
      </c>
      <c r="M2358" t="s">
        <v>8465</v>
      </c>
      <c r="N2358" t="s">
        <v>2363</v>
      </c>
      <c r="O2358" t="s">
        <v>13208</v>
      </c>
    </row>
    <row r="2359" spans="1:15">
      <c r="A2359" t="s">
        <v>13210</v>
      </c>
      <c r="B2359" t="s">
        <v>1853</v>
      </c>
      <c r="C2359">
        <v>56119</v>
      </c>
      <c r="D2359" t="s">
        <v>846</v>
      </c>
      <c r="E2359">
        <v>62469</v>
      </c>
      <c r="F2359" t="s">
        <v>1409</v>
      </c>
      <c r="G2359" t="s">
        <v>13211</v>
      </c>
      <c r="H2359" t="s">
        <v>2870</v>
      </c>
      <c r="I2359" t="s">
        <v>1995</v>
      </c>
      <c r="J2359" t="s">
        <v>8465</v>
      </c>
      <c r="K2359" t="s">
        <v>2870</v>
      </c>
      <c r="L2359" t="s">
        <v>1995</v>
      </c>
      <c r="M2359" t="s">
        <v>8465</v>
      </c>
      <c r="N2359" t="s">
        <v>2870</v>
      </c>
      <c r="O2359" t="s">
        <v>13210</v>
      </c>
    </row>
    <row r="2360" spans="1:15">
      <c r="A2360" t="s">
        <v>13212</v>
      </c>
      <c r="B2360" t="s">
        <v>1853</v>
      </c>
      <c r="C2360">
        <v>66685</v>
      </c>
      <c r="D2360" t="s">
        <v>847</v>
      </c>
      <c r="E2360">
        <v>62469</v>
      </c>
      <c r="F2360" t="s">
        <v>1409</v>
      </c>
      <c r="G2360" t="s">
        <v>13213</v>
      </c>
      <c r="H2360" t="s">
        <v>2870</v>
      </c>
      <c r="I2360" t="s">
        <v>1995</v>
      </c>
      <c r="J2360" t="s">
        <v>8465</v>
      </c>
      <c r="K2360" t="s">
        <v>2870</v>
      </c>
      <c r="L2360" t="s">
        <v>1995</v>
      </c>
      <c r="M2360" t="s">
        <v>8465</v>
      </c>
      <c r="N2360" t="s">
        <v>2870</v>
      </c>
      <c r="O2360" t="s">
        <v>13212</v>
      </c>
    </row>
    <row r="2361" spans="1:15">
      <c r="A2361" t="s">
        <v>13214</v>
      </c>
      <c r="B2361" t="s">
        <v>1853</v>
      </c>
      <c r="C2361">
        <v>59043</v>
      </c>
      <c r="D2361" t="s">
        <v>7107</v>
      </c>
      <c r="E2361">
        <v>69482</v>
      </c>
      <c r="F2361" t="s">
        <v>1779</v>
      </c>
      <c r="G2361" t="s">
        <v>13215</v>
      </c>
      <c r="H2361" t="s">
        <v>6119</v>
      </c>
      <c r="I2361" t="s">
        <v>1974</v>
      </c>
      <c r="J2361" t="s">
        <v>8465</v>
      </c>
      <c r="K2361" t="s">
        <v>6119</v>
      </c>
      <c r="L2361" t="s">
        <v>1974</v>
      </c>
      <c r="M2361" t="s">
        <v>8465</v>
      </c>
      <c r="N2361" t="s">
        <v>6119</v>
      </c>
      <c r="O2361" t="s">
        <v>13214</v>
      </c>
    </row>
    <row r="2362" spans="1:15">
      <c r="A2362" t="s">
        <v>13216</v>
      </c>
      <c r="B2362" t="s">
        <v>1853</v>
      </c>
      <c r="C2362">
        <v>51265</v>
      </c>
      <c r="D2362" t="s">
        <v>848</v>
      </c>
      <c r="E2362">
        <v>69739</v>
      </c>
      <c r="F2362" t="s">
        <v>1384</v>
      </c>
      <c r="G2362" t="s">
        <v>13217</v>
      </c>
      <c r="H2362" t="s">
        <v>4763</v>
      </c>
      <c r="I2362" t="s">
        <v>1995</v>
      </c>
      <c r="J2362" t="s">
        <v>8465</v>
      </c>
      <c r="K2362" t="s">
        <v>4763</v>
      </c>
      <c r="L2362" t="s">
        <v>1995</v>
      </c>
      <c r="M2362" t="s">
        <v>8465</v>
      </c>
      <c r="N2362" t="s">
        <v>4763</v>
      </c>
      <c r="O2362" t="s">
        <v>13216</v>
      </c>
    </row>
    <row r="2363" spans="1:15">
      <c r="A2363" t="s">
        <v>13218</v>
      </c>
      <c r="B2363" t="s">
        <v>1853</v>
      </c>
      <c r="C2363">
        <v>50584</v>
      </c>
      <c r="D2363" t="s">
        <v>849</v>
      </c>
      <c r="E2363">
        <v>56720</v>
      </c>
      <c r="F2363" t="s">
        <v>578</v>
      </c>
      <c r="G2363" t="s">
        <v>13219</v>
      </c>
      <c r="H2363" t="s">
        <v>2608</v>
      </c>
      <c r="I2363" t="s">
        <v>1995</v>
      </c>
      <c r="J2363" t="s">
        <v>8465</v>
      </c>
      <c r="K2363" t="s">
        <v>2608</v>
      </c>
      <c r="L2363" t="s">
        <v>1995</v>
      </c>
      <c r="M2363" t="s">
        <v>8465</v>
      </c>
      <c r="N2363" t="s">
        <v>2608</v>
      </c>
      <c r="O2363" t="s">
        <v>13218</v>
      </c>
    </row>
    <row r="2364" spans="1:15">
      <c r="A2364" t="s">
        <v>13220</v>
      </c>
      <c r="B2364" t="s">
        <v>1853</v>
      </c>
      <c r="C2364">
        <v>63218</v>
      </c>
      <c r="D2364" t="s">
        <v>162</v>
      </c>
      <c r="E2364">
        <v>45195</v>
      </c>
      <c r="F2364" t="s">
        <v>588</v>
      </c>
      <c r="G2364" t="s">
        <v>13221</v>
      </c>
      <c r="H2364" t="s">
        <v>2093</v>
      </c>
      <c r="I2364" t="s">
        <v>1995</v>
      </c>
      <c r="J2364" t="s">
        <v>8465</v>
      </c>
      <c r="K2364" t="s">
        <v>2093</v>
      </c>
      <c r="L2364" t="s">
        <v>1995</v>
      </c>
      <c r="M2364" t="s">
        <v>8465</v>
      </c>
      <c r="N2364" t="s">
        <v>2093</v>
      </c>
      <c r="O2364" t="s">
        <v>13220</v>
      </c>
    </row>
    <row r="2365" spans="1:15">
      <c r="A2365" t="s">
        <v>13222</v>
      </c>
      <c r="B2365" t="s">
        <v>1853</v>
      </c>
      <c r="C2365">
        <v>63216</v>
      </c>
      <c r="D2365" t="s">
        <v>160</v>
      </c>
      <c r="E2365">
        <v>67095</v>
      </c>
      <c r="F2365" t="s">
        <v>593</v>
      </c>
      <c r="G2365" t="s">
        <v>13223</v>
      </c>
      <c r="H2365" t="s">
        <v>1938</v>
      </c>
      <c r="I2365" t="s">
        <v>1995</v>
      </c>
      <c r="J2365" t="s">
        <v>8465</v>
      </c>
      <c r="K2365" t="s">
        <v>1938</v>
      </c>
      <c r="L2365" t="s">
        <v>1995</v>
      </c>
      <c r="M2365" t="s">
        <v>8465</v>
      </c>
      <c r="N2365" t="s">
        <v>1938</v>
      </c>
      <c r="O2365" t="s">
        <v>13222</v>
      </c>
    </row>
    <row r="2366" spans="1:15">
      <c r="A2366" t="s">
        <v>13224</v>
      </c>
      <c r="B2366" t="s">
        <v>1853</v>
      </c>
      <c r="C2366">
        <v>64087</v>
      </c>
      <c r="D2366" t="s">
        <v>7527</v>
      </c>
      <c r="E2366">
        <v>56720</v>
      </c>
      <c r="F2366" t="s">
        <v>578</v>
      </c>
      <c r="G2366" t="s">
        <v>13225</v>
      </c>
      <c r="H2366" t="s">
        <v>2608</v>
      </c>
      <c r="I2366" t="s">
        <v>1995</v>
      </c>
      <c r="J2366" t="s">
        <v>8465</v>
      </c>
      <c r="K2366" t="s">
        <v>2608</v>
      </c>
      <c r="L2366" t="s">
        <v>1995</v>
      </c>
      <c r="M2366" t="s">
        <v>8465</v>
      </c>
      <c r="N2366" t="s">
        <v>2608</v>
      </c>
      <c r="O2366" t="s">
        <v>13224</v>
      </c>
    </row>
    <row r="2367" spans="1:15">
      <c r="A2367" t="s">
        <v>13226</v>
      </c>
      <c r="B2367" t="s">
        <v>1853</v>
      </c>
      <c r="C2367">
        <v>43681</v>
      </c>
      <c r="D2367" t="s">
        <v>169</v>
      </c>
      <c r="E2367">
        <v>63875</v>
      </c>
      <c r="F2367" t="s">
        <v>596</v>
      </c>
      <c r="G2367" t="s">
        <v>13227</v>
      </c>
      <c r="H2367" t="s">
        <v>2431</v>
      </c>
      <c r="I2367" t="s">
        <v>1995</v>
      </c>
      <c r="J2367" t="s">
        <v>8465</v>
      </c>
      <c r="K2367" t="s">
        <v>2431</v>
      </c>
      <c r="L2367" t="s">
        <v>1995</v>
      </c>
      <c r="M2367" t="s">
        <v>8465</v>
      </c>
      <c r="N2367" t="s">
        <v>2431</v>
      </c>
      <c r="O2367" t="s">
        <v>13226</v>
      </c>
    </row>
    <row r="2368" spans="1:15">
      <c r="A2368" t="s">
        <v>13228</v>
      </c>
      <c r="B2368" t="s">
        <v>1853</v>
      </c>
      <c r="C2368">
        <v>50859</v>
      </c>
      <c r="D2368" t="s">
        <v>172</v>
      </c>
      <c r="E2368">
        <v>63296</v>
      </c>
      <c r="F2368" t="s">
        <v>7370</v>
      </c>
      <c r="G2368" t="s">
        <v>13229</v>
      </c>
      <c r="H2368" t="s">
        <v>2754</v>
      </c>
      <c r="I2368" t="s">
        <v>1995</v>
      </c>
      <c r="J2368" t="s">
        <v>8465</v>
      </c>
      <c r="K2368" t="s">
        <v>2754</v>
      </c>
      <c r="L2368" t="s">
        <v>1995</v>
      </c>
      <c r="M2368" t="s">
        <v>8465</v>
      </c>
      <c r="N2368" t="s">
        <v>2754</v>
      </c>
      <c r="O2368" t="s">
        <v>13228</v>
      </c>
    </row>
    <row r="2369" spans="1:15">
      <c r="A2369" t="s">
        <v>13230</v>
      </c>
      <c r="B2369" t="s">
        <v>1853</v>
      </c>
      <c r="C2369">
        <v>43680</v>
      </c>
      <c r="D2369" t="s">
        <v>170</v>
      </c>
      <c r="E2369">
        <v>75125</v>
      </c>
      <c r="F2369" t="s">
        <v>1718</v>
      </c>
      <c r="G2369" t="s">
        <v>13231</v>
      </c>
      <c r="H2369" t="s">
        <v>6818</v>
      </c>
      <c r="I2369" t="s">
        <v>1995</v>
      </c>
      <c r="J2369" t="s">
        <v>8465</v>
      </c>
      <c r="K2369" t="s">
        <v>6818</v>
      </c>
      <c r="L2369" t="s">
        <v>1995</v>
      </c>
      <c r="M2369" t="s">
        <v>8465</v>
      </c>
      <c r="N2369" t="s">
        <v>6818</v>
      </c>
      <c r="O2369" t="s">
        <v>13230</v>
      </c>
    </row>
    <row r="2370" spans="1:15">
      <c r="A2370" t="s">
        <v>13232</v>
      </c>
      <c r="B2370" t="s">
        <v>1853</v>
      </c>
      <c r="C2370">
        <v>44147</v>
      </c>
      <c r="D2370" t="s">
        <v>168</v>
      </c>
      <c r="E2370">
        <v>50843</v>
      </c>
      <c r="F2370" t="s">
        <v>584</v>
      </c>
      <c r="G2370" t="s">
        <v>13233</v>
      </c>
      <c r="H2370" t="s">
        <v>1941</v>
      </c>
      <c r="I2370" t="s">
        <v>1995</v>
      </c>
      <c r="J2370" t="s">
        <v>8465</v>
      </c>
      <c r="K2370" t="s">
        <v>1941</v>
      </c>
      <c r="L2370" t="s">
        <v>1995</v>
      </c>
      <c r="M2370" t="s">
        <v>8465</v>
      </c>
      <c r="N2370" t="s">
        <v>1941</v>
      </c>
      <c r="O2370" t="s">
        <v>13232</v>
      </c>
    </row>
    <row r="2371" spans="1:15">
      <c r="A2371" t="s">
        <v>13234</v>
      </c>
      <c r="B2371" t="s">
        <v>1853</v>
      </c>
      <c r="C2371">
        <v>43679</v>
      </c>
      <c r="D2371" t="s">
        <v>167</v>
      </c>
      <c r="E2371">
        <v>67095</v>
      </c>
      <c r="F2371" t="s">
        <v>593</v>
      </c>
      <c r="G2371" t="s">
        <v>13235</v>
      </c>
      <c r="H2371" t="s">
        <v>1938</v>
      </c>
      <c r="I2371" t="s">
        <v>1995</v>
      </c>
      <c r="J2371" t="s">
        <v>8465</v>
      </c>
      <c r="K2371" t="s">
        <v>1938</v>
      </c>
      <c r="L2371" t="s">
        <v>1995</v>
      </c>
      <c r="M2371" t="s">
        <v>8465</v>
      </c>
      <c r="N2371" t="s">
        <v>1938</v>
      </c>
      <c r="O2371" t="s">
        <v>13234</v>
      </c>
    </row>
    <row r="2372" spans="1:15">
      <c r="A2372" t="s">
        <v>13236</v>
      </c>
      <c r="B2372" t="s">
        <v>1853</v>
      </c>
      <c r="C2372">
        <v>59301</v>
      </c>
      <c r="D2372" t="s">
        <v>850</v>
      </c>
      <c r="E2372">
        <v>53786</v>
      </c>
      <c r="F2372" t="s">
        <v>599</v>
      </c>
      <c r="G2372" t="s">
        <v>13237</v>
      </c>
      <c r="H2372" t="s">
        <v>4263</v>
      </c>
      <c r="I2372" t="s">
        <v>1995</v>
      </c>
      <c r="J2372" t="s">
        <v>8465</v>
      </c>
      <c r="K2372" t="s">
        <v>4263</v>
      </c>
      <c r="L2372" t="s">
        <v>1995</v>
      </c>
      <c r="M2372" t="s">
        <v>8465</v>
      </c>
      <c r="N2372" t="s">
        <v>4263</v>
      </c>
      <c r="O2372" t="s">
        <v>13236</v>
      </c>
    </row>
    <row r="2373" spans="1:15">
      <c r="A2373" t="s">
        <v>13238</v>
      </c>
      <c r="B2373" t="s">
        <v>1853</v>
      </c>
      <c r="C2373">
        <v>53312</v>
      </c>
      <c r="D2373" t="s">
        <v>1910</v>
      </c>
      <c r="E2373">
        <v>50843</v>
      </c>
      <c r="F2373" t="s">
        <v>584</v>
      </c>
      <c r="G2373" t="s">
        <v>13239</v>
      </c>
      <c r="H2373" t="s">
        <v>1941</v>
      </c>
      <c r="I2373" t="s">
        <v>1995</v>
      </c>
      <c r="J2373" t="s">
        <v>8465</v>
      </c>
      <c r="K2373" t="s">
        <v>1941</v>
      </c>
      <c r="L2373" t="s">
        <v>1995</v>
      </c>
      <c r="M2373" t="s">
        <v>8465</v>
      </c>
      <c r="N2373" t="s">
        <v>1941</v>
      </c>
      <c r="O2373" t="s">
        <v>13238</v>
      </c>
    </row>
    <row r="2374" spans="1:15">
      <c r="A2374" t="s">
        <v>13240</v>
      </c>
      <c r="B2374" t="s">
        <v>1853</v>
      </c>
      <c r="C2374">
        <v>50782</v>
      </c>
      <c r="D2374" t="s">
        <v>854</v>
      </c>
      <c r="E2374">
        <v>78887</v>
      </c>
      <c r="F2374" t="s">
        <v>7562</v>
      </c>
      <c r="G2374" t="s">
        <v>13241</v>
      </c>
      <c r="H2374" t="s">
        <v>8379</v>
      </c>
      <c r="I2374" t="s">
        <v>1995</v>
      </c>
      <c r="J2374" t="s">
        <v>8465</v>
      </c>
      <c r="K2374" t="s">
        <v>8379</v>
      </c>
      <c r="L2374" t="s">
        <v>1995</v>
      </c>
      <c r="M2374" t="s">
        <v>8465</v>
      </c>
      <c r="N2374" t="s">
        <v>8379</v>
      </c>
      <c r="O2374" t="s">
        <v>13240</v>
      </c>
    </row>
    <row r="2375" spans="1:15">
      <c r="A2375" t="s">
        <v>13242</v>
      </c>
      <c r="B2375" t="s">
        <v>1853</v>
      </c>
      <c r="C2375">
        <v>57505</v>
      </c>
      <c r="D2375" t="s">
        <v>852</v>
      </c>
      <c r="E2375">
        <v>53786</v>
      </c>
      <c r="F2375" t="s">
        <v>599</v>
      </c>
      <c r="G2375" t="s">
        <v>13243</v>
      </c>
      <c r="H2375" t="s">
        <v>4263</v>
      </c>
      <c r="I2375" t="s">
        <v>1995</v>
      </c>
      <c r="J2375" t="s">
        <v>8465</v>
      </c>
      <c r="K2375" t="s">
        <v>4263</v>
      </c>
      <c r="L2375" t="s">
        <v>1995</v>
      </c>
      <c r="M2375" t="s">
        <v>8465</v>
      </c>
      <c r="N2375" t="s">
        <v>4263</v>
      </c>
      <c r="O2375" t="s">
        <v>13242</v>
      </c>
    </row>
    <row r="2376" spans="1:15">
      <c r="A2376" t="s">
        <v>13244</v>
      </c>
      <c r="B2376" t="s">
        <v>1853</v>
      </c>
      <c r="C2376">
        <v>57503</v>
      </c>
      <c r="D2376" t="s">
        <v>851</v>
      </c>
      <c r="E2376">
        <v>73248</v>
      </c>
      <c r="F2376" t="s">
        <v>1778</v>
      </c>
      <c r="G2376" t="s">
        <v>13245</v>
      </c>
      <c r="H2376" t="s">
        <v>1942</v>
      </c>
      <c r="I2376" t="s">
        <v>1995</v>
      </c>
      <c r="J2376" t="s">
        <v>8465</v>
      </c>
      <c r="K2376" t="s">
        <v>1942</v>
      </c>
      <c r="L2376" t="s">
        <v>1995</v>
      </c>
      <c r="M2376" t="s">
        <v>8465</v>
      </c>
      <c r="N2376" t="s">
        <v>1942</v>
      </c>
      <c r="O2376" t="s">
        <v>13244</v>
      </c>
    </row>
    <row r="2377" spans="1:15">
      <c r="A2377" t="s">
        <v>13246</v>
      </c>
      <c r="B2377" t="s">
        <v>1853</v>
      </c>
      <c r="C2377">
        <v>57506</v>
      </c>
      <c r="D2377" t="s">
        <v>853</v>
      </c>
      <c r="E2377">
        <v>75397</v>
      </c>
      <c r="F2377" t="s">
        <v>1777</v>
      </c>
      <c r="G2377" t="s">
        <v>13247</v>
      </c>
      <c r="H2377" t="s">
        <v>3782</v>
      </c>
      <c r="I2377" t="s">
        <v>1974</v>
      </c>
      <c r="J2377" t="s">
        <v>8465</v>
      </c>
      <c r="K2377" t="s">
        <v>3782</v>
      </c>
      <c r="L2377" t="s">
        <v>1974</v>
      </c>
      <c r="M2377" t="s">
        <v>8465</v>
      </c>
      <c r="N2377" t="s">
        <v>3782</v>
      </c>
      <c r="O2377" t="s">
        <v>13246</v>
      </c>
    </row>
    <row r="2378" spans="1:15">
      <c r="A2378" t="s">
        <v>13248</v>
      </c>
      <c r="B2378" t="s">
        <v>1853</v>
      </c>
      <c r="C2378">
        <v>57508</v>
      </c>
      <c r="D2378" t="s">
        <v>857</v>
      </c>
      <c r="E2378">
        <v>76954</v>
      </c>
      <c r="F2378" t="s">
        <v>7122</v>
      </c>
      <c r="G2378" t="s">
        <v>13249</v>
      </c>
      <c r="H2378" t="s">
        <v>8588</v>
      </c>
      <c r="I2378" t="s">
        <v>1974</v>
      </c>
      <c r="J2378" t="s">
        <v>8465</v>
      </c>
      <c r="K2378" t="s">
        <v>8588</v>
      </c>
      <c r="L2378" t="s">
        <v>1974</v>
      </c>
      <c r="M2378" t="s">
        <v>8465</v>
      </c>
      <c r="N2378" t="s">
        <v>8588</v>
      </c>
      <c r="O2378" t="s">
        <v>13248</v>
      </c>
    </row>
    <row r="2379" spans="1:15">
      <c r="A2379" t="s">
        <v>13250</v>
      </c>
      <c r="B2379" t="s">
        <v>1853</v>
      </c>
      <c r="C2379">
        <v>59617</v>
      </c>
      <c r="D2379" t="s">
        <v>856</v>
      </c>
      <c r="E2379">
        <v>75397</v>
      </c>
      <c r="F2379" t="s">
        <v>1777</v>
      </c>
      <c r="G2379" t="s">
        <v>13251</v>
      </c>
      <c r="H2379" t="s">
        <v>3782</v>
      </c>
      <c r="I2379" t="s">
        <v>1974</v>
      </c>
      <c r="J2379" t="s">
        <v>8465</v>
      </c>
      <c r="K2379" t="s">
        <v>3782</v>
      </c>
      <c r="L2379" t="s">
        <v>1974</v>
      </c>
      <c r="M2379" t="s">
        <v>8465</v>
      </c>
      <c r="N2379" t="s">
        <v>3782</v>
      </c>
      <c r="O2379" t="s">
        <v>13250</v>
      </c>
    </row>
    <row r="2380" spans="1:15">
      <c r="A2380" t="s">
        <v>13252</v>
      </c>
      <c r="B2380" t="s">
        <v>1853</v>
      </c>
      <c r="C2380">
        <v>57507</v>
      </c>
      <c r="D2380" t="s">
        <v>855</v>
      </c>
      <c r="E2380">
        <v>70917</v>
      </c>
      <c r="F2380" t="s">
        <v>1696</v>
      </c>
      <c r="G2380" t="s">
        <v>13253</v>
      </c>
      <c r="H2380" t="s">
        <v>5067</v>
      </c>
      <c r="I2380" t="s">
        <v>1995</v>
      </c>
      <c r="J2380" t="s">
        <v>8465</v>
      </c>
      <c r="K2380" t="s">
        <v>5067</v>
      </c>
      <c r="L2380" t="s">
        <v>1995</v>
      </c>
      <c r="M2380" t="s">
        <v>8465</v>
      </c>
      <c r="N2380" t="s">
        <v>5067</v>
      </c>
      <c r="O2380" t="s">
        <v>13252</v>
      </c>
    </row>
    <row r="2381" spans="1:15">
      <c r="A2381" t="s">
        <v>13254</v>
      </c>
      <c r="B2381" t="s">
        <v>1853</v>
      </c>
      <c r="C2381">
        <v>57502</v>
      </c>
      <c r="D2381" t="s">
        <v>1332</v>
      </c>
      <c r="E2381">
        <v>69482</v>
      </c>
      <c r="F2381" t="s">
        <v>1779</v>
      </c>
      <c r="G2381" t="s">
        <v>13255</v>
      </c>
      <c r="H2381" t="s">
        <v>6119</v>
      </c>
      <c r="I2381" t="s">
        <v>1974</v>
      </c>
      <c r="J2381" t="s">
        <v>8465</v>
      </c>
      <c r="K2381" t="s">
        <v>6119</v>
      </c>
      <c r="L2381" t="s">
        <v>1974</v>
      </c>
      <c r="M2381" t="s">
        <v>8465</v>
      </c>
      <c r="N2381" t="s">
        <v>6119</v>
      </c>
      <c r="O2381" t="s">
        <v>13254</v>
      </c>
    </row>
    <row r="2382" spans="1:15">
      <c r="A2382" t="s">
        <v>13256</v>
      </c>
      <c r="B2382" t="s">
        <v>1853</v>
      </c>
      <c r="C2382">
        <v>70980</v>
      </c>
      <c r="D2382" t="s">
        <v>8453</v>
      </c>
      <c r="E2382">
        <v>62469</v>
      </c>
      <c r="F2382" t="s">
        <v>1409</v>
      </c>
      <c r="G2382" s="4" t="s">
        <v>13257</v>
      </c>
      <c r="H2382" t="s">
        <v>2870</v>
      </c>
      <c r="I2382" t="s">
        <v>1995</v>
      </c>
      <c r="J2382" t="s">
        <v>8465</v>
      </c>
      <c r="K2382" t="s">
        <v>2870</v>
      </c>
      <c r="L2382" t="s">
        <v>1995</v>
      </c>
      <c r="M2382" t="s">
        <v>8465</v>
      </c>
      <c r="N2382" t="s">
        <v>2870</v>
      </c>
      <c r="O2382" t="e">
        <v>#N/A</v>
      </c>
    </row>
    <row r="2383" spans="1:15">
      <c r="A2383" t="s">
        <v>13258</v>
      </c>
      <c r="B2383" t="s">
        <v>1853</v>
      </c>
      <c r="C2383">
        <v>42403</v>
      </c>
      <c r="D2383" t="s">
        <v>1387</v>
      </c>
      <c r="E2383">
        <v>61930</v>
      </c>
      <c r="F2383" t="s">
        <v>1260</v>
      </c>
      <c r="G2383" t="s">
        <v>13259</v>
      </c>
      <c r="H2383" t="s">
        <v>2558</v>
      </c>
      <c r="I2383" t="s">
        <v>1995</v>
      </c>
      <c r="J2383" t="s">
        <v>8465</v>
      </c>
      <c r="K2383" t="s">
        <v>2558</v>
      </c>
      <c r="L2383" t="s">
        <v>1995</v>
      </c>
      <c r="M2383" t="s">
        <v>8465</v>
      </c>
      <c r="N2383" t="s">
        <v>2558</v>
      </c>
      <c r="O2383" t="s">
        <v>13258</v>
      </c>
    </row>
    <row r="2384" spans="1:15">
      <c r="A2384" t="s">
        <v>13260</v>
      </c>
      <c r="B2384" t="s">
        <v>1853</v>
      </c>
      <c r="C2384">
        <v>42401</v>
      </c>
      <c r="D2384" t="s">
        <v>1403</v>
      </c>
      <c r="E2384">
        <v>61930</v>
      </c>
      <c r="F2384" t="s">
        <v>1260</v>
      </c>
      <c r="G2384" t="s">
        <v>13261</v>
      </c>
      <c r="H2384" t="s">
        <v>2558</v>
      </c>
      <c r="I2384" t="s">
        <v>1995</v>
      </c>
      <c r="J2384" t="s">
        <v>8465</v>
      </c>
      <c r="K2384" t="s">
        <v>2558</v>
      </c>
      <c r="L2384" t="s">
        <v>1995</v>
      </c>
      <c r="M2384" t="s">
        <v>8465</v>
      </c>
      <c r="N2384" t="s">
        <v>2558</v>
      </c>
      <c r="O2384" t="s">
        <v>13260</v>
      </c>
    </row>
    <row r="2385" spans="1:15">
      <c r="A2385" t="s">
        <v>13262</v>
      </c>
      <c r="B2385" t="s">
        <v>1853</v>
      </c>
      <c r="C2385">
        <v>45729</v>
      </c>
      <c r="D2385" t="s">
        <v>1402</v>
      </c>
      <c r="E2385">
        <v>61930</v>
      </c>
      <c r="F2385" t="s">
        <v>1260</v>
      </c>
      <c r="G2385" t="s">
        <v>13263</v>
      </c>
      <c r="H2385" t="s">
        <v>2558</v>
      </c>
      <c r="I2385" t="s">
        <v>1995</v>
      </c>
      <c r="J2385" t="s">
        <v>8465</v>
      </c>
      <c r="K2385" t="s">
        <v>2558</v>
      </c>
      <c r="L2385" t="s">
        <v>1995</v>
      </c>
      <c r="M2385" t="s">
        <v>8465</v>
      </c>
      <c r="N2385" t="s">
        <v>2558</v>
      </c>
      <c r="O2385" t="s">
        <v>13262</v>
      </c>
    </row>
    <row r="2386" spans="1:15">
      <c r="A2386" t="s">
        <v>13264</v>
      </c>
      <c r="B2386" t="s">
        <v>1853</v>
      </c>
      <c r="C2386">
        <v>67936</v>
      </c>
      <c r="D2386" t="s">
        <v>858</v>
      </c>
      <c r="E2386">
        <v>70917</v>
      </c>
      <c r="F2386" t="s">
        <v>1696</v>
      </c>
      <c r="G2386" t="s">
        <v>13265</v>
      </c>
      <c r="H2386" t="s">
        <v>5067</v>
      </c>
      <c r="I2386" t="s">
        <v>1995</v>
      </c>
      <c r="J2386" t="s">
        <v>8465</v>
      </c>
      <c r="K2386" t="s">
        <v>5067</v>
      </c>
      <c r="L2386" t="s">
        <v>1995</v>
      </c>
      <c r="M2386" t="s">
        <v>8465</v>
      </c>
      <c r="N2386" t="s">
        <v>5067</v>
      </c>
      <c r="O2386" t="s">
        <v>13264</v>
      </c>
    </row>
    <row r="2387" spans="1:15">
      <c r="A2387" t="s">
        <v>13266</v>
      </c>
      <c r="B2387" t="s">
        <v>1853</v>
      </c>
      <c r="C2387">
        <v>55985</v>
      </c>
      <c r="D2387" t="s">
        <v>859</v>
      </c>
      <c r="E2387">
        <v>70497</v>
      </c>
      <c r="F2387" t="s">
        <v>1459</v>
      </c>
      <c r="G2387" t="s">
        <v>13267</v>
      </c>
      <c r="H2387" t="s">
        <v>4794</v>
      </c>
      <c r="I2387" t="s">
        <v>1995</v>
      </c>
      <c r="J2387" t="s">
        <v>8465</v>
      </c>
      <c r="K2387" t="s">
        <v>4794</v>
      </c>
      <c r="L2387" t="s">
        <v>1995</v>
      </c>
      <c r="M2387" t="s">
        <v>8465</v>
      </c>
      <c r="N2387" t="s">
        <v>4794</v>
      </c>
      <c r="O2387" t="s">
        <v>13266</v>
      </c>
    </row>
    <row r="2388" spans="1:15">
      <c r="A2388" t="s">
        <v>13268</v>
      </c>
      <c r="B2388" t="s">
        <v>1853</v>
      </c>
      <c r="C2388">
        <v>42407</v>
      </c>
      <c r="D2388" t="s">
        <v>860</v>
      </c>
      <c r="E2388">
        <v>59141</v>
      </c>
      <c r="F2388" t="s">
        <v>591</v>
      </c>
      <c r="G2388" t="s">
        <v>13269</v>
      </c>
      <c r="H2388" t="s">
        <v>8560</v>
      </c>
      <c r="I2388" t="s">
        <v>8561</v>
      </c>
      <c r="J2388" t="s">
        <v>8465</v>
      </c>
      <c r="K2388" t="s">
        <v>8560</v>
      </c>
      <c r="L2388" t="s">
        <v>8561</v>
      </c>
      <c r="M2388" t="s">
        <v>8465</v>
      </c>
      <c r="N2388" t="s">
        <v>8560</v>
      </c>
      <c r="O2388" t="s">
        <v>13268</v>
      </c>
    </row>
    <row r="2389" spans="1:15">
      <c r="A2389" t="s">
        <v>13270</v>
      </c>
      <c r="B2389" t="s">
        <v>1853</v>
      </c>
      <c r="C2389">
        <v>46022</v>
      </c>
      <c r="D2389" t="s">
        <v>1288</v>
      </c>
      <c r="E2389">
        <v>69739</v>
      </c>
      <c r="F2389" t="s">
        <v>1384</v>
      </c>
      <c r="G2389" t="s">
        <v>13271</v>
      </c>
      <c r="H2389" t="s">
        <v>4763</v>
      </c>
      <c r="I2389" t="s">
        <v>1995</v>
      </c>
      <c r="J2389" t="s">
        <v>8465</v>
      </c>
      <c r="K2389" t="s">
        <v>4763</v>
      </c>
      <c r="L2389" t="s">
        <v>1995</v>
      </c>
      <c r="M2389" t="s">
        <v>8465</v>
      </c>
      <c r="N2389" t="s">
        <v>4763</v>
      </c>
      <c r="O2389" t="s">
        <v>13270</v>
      </c>
    </row>
    <row r="2390" spans="1:15">
      <c r="A2390" t="s">
        <v>13272</v>
      </c>
      <c r="B2390" t="s">
        <v>1853</v>
      </c>
      <c r="C2390">
        <v>44895</v>
      </c>
      <c r="D2390" t="s">
        <v>7395</v>
      </c>
      <c r="E2390">
        <v>45195</v>
      </c>
      <c r="F2390" t="s">
        <v>588</v>
      </c>
      <c r="G2390" t="s">
        <v>13273</v>
      </c>
      <c r="H2390" t="s">
        <v>2093</v>
      </c>
      <c r="I2390" t="s">
        <v>1995</v>
      </c>
      <c r="J2390" t="s">
        <v>8465</v>
      </c>
      <c r="K2390" t="s">
        <v>2093</v>
      </c>
      <c r="L2390" t="s">
        <v>1995</v>
      </c>
      <c r="M2390" t="s">
        <v>8465</v>
      </c>
      <c r="N2390" t="s">
        <v>2093</v>
      </c>
      <c r="O2390" t="s">
        <v>13272</v>
      </c>
    </row>
    <row r="2391" spans="1:15">
      <c r="A2391" t="s">
        <v>13274</v>
      </c>
      <c r="B2391" t="s">
        <v>1853</v>
      </c>
      <c r="C2391">
        <v>67455</v>
      </c>
      <c r="D2391" t="s">
        <v>7250</v>
      </c>
      <c r="E2391">
        <v>75037</v>
      </c>
      <c r="F2391" t="s">
        <v>1695</v>
      </c>
      <c r="G2391" t="s">
        <v>13275</v>
      </c>
      <c r="H2391" t="s">
        <v>6812</v>
      </c>
      <c r="I2391" t="s">
        <v>1995</v>
      </c>
      <c r="J2391" t="s">
        <v>8465</v>
      </c>
      <c r="K2391" t="s">
        <v>6812</v>
      </c>
      <c r="L2391" t="s">
        <v>1995</v>
      </c>
      <c r="M2391" t="s">
        <v>8465</v>
      </c>
      <c r="N2391" t="s">
        <v>6812</v>
      </c>
      <c r="O2391" t="s">
        <v>13274</v>
      </c>
    </row>
    <row r="2392" spans="1:15">
      <c r="A2392" t="s">
        <v>13276</v>
      </c>
      <c r="B2392" t="s">
        <v>1853</v>
      </c>
      <c r="C2392">
        <v>61758</v>
      </c>
      <c r="D2392" t="s">
        <v>7208</v>
      </c>
      <c r="E2392">
        <v>50843</v>
      </c>
      <c r="F2392" t="s">
        <v>584</v>
      </c>
      <c r="G2392" t="s">
        <v>13277</v>
      </c>
      <c r="H2392" t="s">
        <v>1941</v>
      </c>
      <c r="I2392" t="s">
        <v>1995</v>
      </c>
      <c r="J2392" t="s">
        <v>8465</v>
      </c>
      <c r="K2392" t="s">
        <v>1941</v>
      </c>
      <c r="L2392" t="s">
        <v>1995</v>
      </c>
      <c r="M2392" t="s">
        <v>8465</v>
      </c>
      <c r="N2392" t="s">
        <v>1941</v>
      </c>
      <c r="O2392" t="s">
        <v>13276</v>
      </c>
    </row>
    <row r="2393" spans="1:15">
      <c r="A2393" t="s">
        <v>13278</v>
      </c>
      <c r="B2393" t="s">
        <v>1853</v>
      </c>
      <c r="C2393">
        <v>50432</v>
      </c>
      <c r="D2393" t="s">
        <v>861</v>
      </c>
      <c r="E2393">
        <v>67095</v>
      </c>
      <c r="F2393" t="s">
        <v>593</v>
      </c>
      <c r="G2393" t="s">
        <v>13279</v>
      </c>
      <c r="H2393" t="s">
        <v>1938</v>
      </c>
      <c r="I2393" t="s">
        <v>1995</v>
      </c>
      <c r="J2393" t="s">
        <v>8465</v>
      </c>
      <c r="K2393" t="s">
        <v>1938</v>
      </c>
      <c r="L2393" t="s">
        <v>1995</v>
      </c>
      <c r="M2393" t="s">
        <v>8465</v>
      </c>
      <c r="N2393" t="s">
        <v>1938</v>
      </c>
      <c r="O2393" t="s">
        <v>13278</v>
      </c>
    </row>
    <row r="2394" spans="1:15">
      <c r="A2394" t="s">
        <v>13280</v>
      </c>
      <c r="B2394" t="s">
        <v>1853</v>
      </c>
      <c r="C2394">
        <v>53776</v>
      </c>
      <c r="D2394" t="s">
        <v>205</v>
      </c>
      <c r="E2394">
        <v>73248</v>
      </c>
      <c r="F2394" t="s">
        <v>1778</v>
      </c>
      <c r="G2394" t="s">
        <v>13281</v>
      </c>
      <c r="H2394" t="s">
        <v>1942</v>
      </c>
      <c r="I2394" t="s">
        <v>1995</v>
      </c>
      <c r="J2394" t="s">
        <v>8465</v>
      </c>
      <c r="K2394" t="s">
        <v>1942</v>
      </c>
      <c r="L2394" t="s">
        <v>1995</v>
      </c>
      <c r="M2394" t="s">
        <v>8465</v>
      </c>
      <c r="N2394" t="s">
        <v>1942</v>
      </c>
      <c r="O2394" t="s">
        <v>13280</v>
      </c>
    </row>
    <row r="2395" spans="1:15">
      <c r="A2395" t="s">
        <v>13282</v>
      </c>
      <c r="B2395" t="s">
        <v>1853</v>
      </c>
      <c r="C2395">
        <v>68932</v>
      </c>
      <c r="D2395" t="s">
        <v>1274</v>
      </c>
      <c r="E2395">
        <v>75125</v>
      </c>
      <c r="F2395" t="s">
        <v>1718</v>
      </c>
      <c r="G2395" t="s">
        <v>13283</v>
      </c>
      <c r="H2395" t="s">
        <v>6818</v>
      </c>
      <c r="I2395" t="s">
        <v>1995</v>
      </c>
      <c r="J2395" t="s">
        <v>8465</v>
      </c>
      <c r="K2395" t="s">
        <v>6818</v>
      </c>
      <c r="L2395" t="s">
        <v>1995</v>
      </c>
      <c r="M2395" t="s">
        <v>8465</v>
      </c>
      <c r="N2395" t="s">
        <v>6818</v>
      </c>
      <c r="O2395" t="s">
        <v>13282</v>
      </c>
    </row>
    <row r="2396" spans="1:15">
      <c r="A2396" t="s">
        <v>13284</v>
      </c>
      <c r="B2396" t="s">
        <v>1853</v>
      </c>
      <c r="C2396">
        <v>42416</v>
      </c>
      <c r="D2396" t="s">
        <v>1389</v>
      </c>
      <c r="E2396">
        <v>77169</v>
      </c>
      <c r="F2396" t="s">
        <v>7166</v>
      </c>
      <c r="G2396" t="s">
        <v>13285</v>
      </c>
      <c r="H2396" t="s">
        <v>8553</v>
      </c>
      <c r="I2396" t="s">
        <v>1995</v>
      </c>
      <c r="J2396" t="s">
        <v>8465</v>
      </c>
      <c r="K2396" t="s">
        <v>8553</v>
      </c>
      <c r="L2396" t="s">
        <v>1995</v>
      </c>
      <c r="M2396" t="s">
        <v>8465</v>
      </c>
      <c r="N2396" t="s">
        <v>8553</v>
      </c>
      <c r="O2396" t="s">
        <v>13284</v>
      </c>
    </row>
    <row r="2397" spans="1:15">
      <c r="A2397" t="s">
        <v>13286</v>
      </c>
      <c r="B2397" t="s">
        <v>1853</v>
      </c>
      <c r="C2397">
        <v>42420</v>
      </c>
      <c r="D2397" t="s">
        <v>1388</v>
      </c>
      <c r="E2397">
        <v>67095</v>
      </c>
      <c r="F2397" t="s">
        <v>593</v>
      </c>
      <c r="G2397" t="s">
        <v>13287</v>
      </c>
      <c r="H2397" t="s">
        <v>1938</v>
      </c>
      <c r="I2397" t="s">
        <v>1995</v>
      </c>
      <c r="J2397" t="s">
        <v>8465</v>
      </c>
      <c r="K2397" t="s">
        <v>1938</v>
      </c>
      <c r="L2397" t="s">
        <v>1995</v>
      </c>
      <c r="M2397" t="s">
        <v>8465</v>
      </c>
      <c r="N2397" t="s">
        <v>1938</v>
      </c>
      <c r="O2397" t="s">
        <v>13286</v>
      </c>
    </row>
    <row r="2398" spans="1:15">
      <c r="A2398" t="s">
        <v>13288</v>
      </c>
      <c r="B2398" t="s">
        <v>1853</v>
      </c>
      <c r="C2398">
        <v>45245</v>
      </c>
      <c r="D2398" t="s">
        <v>1390</v>
      </c>
      <c r="E2398">
        <v>67095</v>
      </c>
      <c r="F2398" t="s">
        <v>593</v>
      </c>
      <c r="G2398" t="s">
        <v>13289</v>
      </c>
      <c r="H2398" t="s">
        <v>1938</v>
      </c>
      <c r="I2398" t="s">
        <v>1995</v>
      </c>
      <c r="J2398" t="s">
        <v>8465</v>
      </c>
      <c r="K2398" t="s">
        <v>1938</v>
      </c>
      <c r="L2398" t="s">
        <v>1995</v>
      </c>
      <c r="M2398" t="s">
        <v>8465</v>
      </c>
      <c r="N2398" t="s">
        <v>1938</v>
      </c>
      <c r="O2398" t="s">
        <v>13288</v>
      </c>
    </row>
    <row r="2399" spans="1:15">
      <c r="A2399" t="s">
        <v>13290</v>
      </c>
      <c r="B2399" t="s">
        <v>1853</v>
      </c>
      <c r="C2399">
        <v>44088</v>
      </c>
      <c r="D2399" t="s">
        <v>1391</v>
      </c>
      <c r="E2399">
        <v>67095</v>
      </c>
      <c r="F2399" t="s">
        <v>593</v>
      </c>
      <c r="G2399" t="s">
        <v>13291</v>
      </c>
      <c r="H2399" t="s">
        <v>1938</v>
      </c>
      <c r="I2399" t="s">
        <v>1995</v>
      </c>
      <c r="J2399" t="s">
        <v>8465</v>
      </c>
      <c r="K2399" t="s">
        <v>1938</v>
      </c>
      <c r="L2399" t="s">
        <v>1995</v>
      </c>
      <c r="M2399" t="s">
        <v>8465</v>
      </c>
      <c r="N2399" t="s">
        <v>1938</v>
      </c>
      <c r="O2399" t="s">
        <v>13290</v>
      </c>
    </row>
    <row r="2400" spans="1:15">
      <c r="A2400" t="s">
        <v>13292</v>
      </c>
      <c r="B2400" t="s">
        <v>1853</v>
      </c>
      <c r="C2400">
        <v>42426</v>
      </c>
      <c r="D2400" t="s">
        <v>862</v>
      </c>
      <c r="E2400">
        <v>60457</v>
      </c>
      <c r="F2400" t="s">
        <v>590</v>
      </c>
      <c r="G2400" t="s">
        <v>13293</v>
      </c>
      <c r="H2400" t="s">
        <v>2384</v>
      </c>
      <c r="I2400" t="s">
        <v>1995</v>
      </c>
      <c r="J2400" t="s">
        <v>8465</v>
      </c>
      <c r="K2400" t="s">
        <v>2384</v>
      </c>
      <c r="L2400" t="s">
        <v>1995</v>
      </c>
      <c r="M2400" t="s">
        <v>8465</v>
      </c>
      <c r="N2400" t="s">
        <v>2384</v>
      </c>
      <c r="O2400" t="s">
        <v>13292</v>
      </c>
    </row>
    <row r="2401" spans="1:15">
      <c r="A2401" t="s">
        <v>13294</v>
      </c>
      <c r="B2401" t="s">
        <v>1853</v>
      </c>
      <c r="C2401">
        <v>42427</v>
      </c>
      <c r="D2401" t="s">
        <v>863</v>
      </c>
      <c r="E2401">
        <v>60457</v>
      </c>
      <c r="F2401" t="s">
        <v>590</v>
      </c>
      <c r="G2401" t="s">
        <v>13295</v>
      </c>
      <c r="H2401" t="s">
        <v>2384</v>
      </c>
      <c r="I2401" t="s">
        <v>1995</v>
      </c>
      <c r="J2401" t="s">
        <v>8465</v>
      </c>
      <c r="K2401" t="s">
        <v>2384</v>
      </c>
      <c r="L2401" t="s">
        <v>1995</v>
      </c>
      <c r="M2401" t="s">
        <v>8465</v>
      </c>
      <c r="N2401" t="s">
        <v>2384</v>
      </c>
      <c r="O2401" t="s">
        <v>13294</v>
      </c>
    </row>
    <row r="2402" spans="1:15">
      <c r="A2402" t="s">
        <v>13296</v>
      </c>
      <c r="B2402" t="s">
        <v>1853</v>
      </c>
      <c r="C2402">
        <v>43080</v>
      </c>
      <c r="D2402" t="s">
        <v>215</v>
      </c>
      <c r="E2402">
        <v>70497</v>
      </c>
      <c r="F2402" t="s">
        <v>1459</v>
      </c>
      <c r="G2402" t="s">
        <v>13297</v>
      </c>
      <c r="H2402" t="s">
        <v>4794</v>
      </c>
      <c r="I2402" t="s">
        <v>1995</v>
      </c>
      <c r="J2402" t="s">
        <v>8465</v>
      </c>
      <c r="K2402" t="s">
        <v>4794</v>
      </c>
      <c r="L2402" t="s">
        <v>1995</v>
      </c>
      <c r="M2402" t="s">
        <v>8465</v>
      </c>
      <c r="N2402" t="s">
        <v>4794</v>
      </c>
      <c r="O2402" t="s">
        <v>13296</v>
      </c>
    </row>
    <row r="2403" spans="1:15">
      <c r="A2403" t="s">
        <v>13298</v>
      </c>
      <c r="B2403" t="s">
        <v>1853</v>
      </c>
      <c r="C2403">
        <v>44131</v>
      </c>
      <c r="D2403" t="s">
        <v>223</v>
      </c>
      <c r="E2403">
        <v>50843</v>
      </c>
      <c r="F2403" t="s">
        <v>584</v>
      </c>
      <c r="G2403" t="s">
        <v>13299</v>
      </c>
      <c r="H2403" t="s">
        <v>1941</v>
      </c>
      <c r="I2403" t="s">
        <v>1995</v>
      </c>
      <c r="J2403" t="s">
        <v>8465</v>
      </c>
      <c r="K2403" t="s">
        <v>1941</v>
      </c>
      <c r="L2403" t="s">
        <v>1995</v>
      </c>
      <c r="M2403" t="s">
        <v>8465</v>
      </c>
      <c r="N2403" t="s">
        <v>1941</v>
      </c>
      <c r="O2403" t="s">
        <v>13298</v>
      </c>
    </row>
    <row r="2404" spans="1:15">
      <c r="A2404" t="s">
        <v>13300</v>
      </c>
      <c r="B2404" t="s">
        <v>1853</v>
      </c>
      <c r="C2404">
        <v>76479</v>
      </c>
      <c r="D2404" t="s">
        <v>7168</v>
      </c>
      <c r="E2404">
        <v>50843</v>
      </c>
      <c r="F2404" t="s">
        <v>584</v>
      </c>
      <c r="G2404" t="s">
        <v>13301</v>
      </c>
      <c r="H2404" t="s">
        <v>1941</v>
      </c>
      <c r="I2404" t="s">
        <v>1995</v>
      </c>
      <c r="J2404" t="s">
        <v>8465</v>
      </c>
      <c r="K2404" t="s">
        <v>1941</v>
      </c>
      <c r="L2404" t="s">
        <v>1995</v>
      </c>
      <c r="M2404" t="s">
        <v>8465</v>
      </c>
      <c r="N2404" t="s">
        <v>1941</v>
      </c>
      <c r="O2404" t="s">
        <v>13300</v>
      </c>
    </row>
    <row r="2405" spans="1:15">
      <c r="A2405" t="s">
        <v>13302</v>
      </c>
      <c r="B2405" t="s">
        <v>1853</v>
      </c>
      <c r="C2405">
        <v>44952</v>
      </c>
      <c r="D2405" t="s">
        <v>222</v>
      </c>
      <c r="E2405">
        <v>56495</v>
      </c>
      <c r="F2405" t="s">
        <v>586</v>
      </c>
      <c r="G2405" t="s">
        <v>13303</v>
      </c>
      <c r="H2405" t="s">
        <v>2042</v>
      </c>
      <c r="I2405" t="s">
        <v>1995</v>
      </c>
      <c r="J2405" t="s">
        <v>8465</v>
      </c>
      <c r="K2405" t="s">
        <v>2042</v>
      </c>
      <c r="L2405" t="s">
        <v>1995</v>
      </c>
      <c r="M2405" t="s">
        <v>8465</v>
      </c>
      <c r="N2405" t="s">
        <v>2042</v>
      </c>
      <c r="O2405" t="s">
        <v>13302</v>
      </c>
    </row>
    <row r="2406" spans="1:15">
      <c r="A2406" t="s">
        <v>13304</v>
      </c>
      <c r="B2406" t="s">
        <v>1853</v>
      </c>
      <c r="C2406">
        <v>43901</v>
      </c>
      <c r="D2406" t="s">
        <v>7350</v>
      </c>
      <c r="E2406">
        <v>63875</v>
      </c>
      <c r="F2406" t="s">
        <v>596</v>
      </c>
      <c r="G2406" t="s">
        <v>13305</v>
      </c>
      <c r="H2406" t="s">
        <v>2431</v>
      </c>
      <c r="I2406" t="s">
        <v>1995</v>
      </c>
      <c r="J2406" t="s">
        <v>8465</v>
      </c>
      <c r="K2406" t="s">
        <v>2431</v>
      </c>
      <c r="L2406" t="s">
        <v>1995</v>
      </c>
      <c r="M2406" t="s">
        <v>8465</v>
      </c>
      <c r="N2406" t="s">
        <v>2431</v>
      </c>
      <c r="O2406" t="s">
        <v>13304</v>
      </c>
    </row>
    <row r="2407" spans="1:15">
      <c r="A2407" t="s">
        <v>13306</v>
      </c>
      <c r="B2407" t="s">
        <v>1853</v>
      </c>
      <c r="C2407">
        <v>45753</v>
      </c>
      <c r="D2407" t="s">
        <v>225</v>
      </c>
      <c r="E2407">
        <v>56720</v>
      </c>
      <c r="F2407" t="s">
        <v>578</v>
      </c>
      <c r="G2407" t="s">
        <v>13307</v>
      </c>
      <c r="H2407" t="s">
        <v>2608</v>
      </c>
      <c r="I2407" t="s">
        <v>1995</v>
      </c>
      <c r="J2407" t="s">
        <v>8465</v>
      </c>
      <c r="K2407" t="s">
        <v>2608</v>
      </c>
      <c r="L2407" t="s">
        <v>1995</v>
      </c>
      <c r="M2407" t="s">
        <v>8465</v>
      </c>
      <c r="N2407" t="s">
        <v>2608</v>
      </c>
      <c r="O2407" t="e">
        <v>#N/A</v>
      </c>
    </row>
    <row r="2408" spans="1:15">
      <c r="A2408" t="s">
        <v>13308</v>
      </c>
      <c r="B2408" t="s">
        <v>1853</v>
      </c>
      <c r="C2408">
        <v>59850</v>
      </c>
      <c r="D2408" t="s">
        <v>7082</v>
      </c>
      <c r="E2408">
        <v>78887</v>
      </c>
      <c r="F2408" t="s">
        <v>7562</v>
      </c>
      <c r="G2408" t="s">
        <v>13309</v>
      </c>
      <c r="H2408" t="s">
        <v>8379</v>
      </c>
      <c r="I2408" t="s">
        <v>1995</v>
      </c>
      <c r="J2408" t="s">
        <v>8465</v>
      </c>
      <c r="K2408" t="s">
        <v>8379</v>
      </c>
      <c r="L2408" t="s">
        <v>1995</v>
      </c>
      <c r="M2408" t="s">
        <v>8465</v>
      </c>
      <c r="N2408" t="s">
        <v>8379</v>
      </c>
      <c r="O2408" t="s">
        <v>13308</v>
      </c>
    </row>
    <row r="2409" spans="1:15">
      <c r="A2409" t="s">
        <v>13310</v>
      </c>
      <c r="B2409" t="s">
        <v>1853</v>
      </c>
      <c r="C2409">
        <v>63430</v>
      </c>
      <c r="D2409" t="s">
        <v>865</v>
      </c>
      <c r="E2409">
        <v>78887</v>
      </c>
      <c r="F2409" t="s">
        <v>7562</v>
      </c>
      <c r="G2409" t="s">
        <v>13311</v>
      </c>
      <c r="H2409" t="s">
        <v>8379</v>
      </c>
      <c r="I2409" t="s">
        <v>1995</v>
      </c>
      <c r="J2409" t="s">
        <v>8465</v>
      </c>
      <c r="K2409" t="s">
        <v>8379</v>
      </c>
      <c r="L2409" t="s">
        <v>1995</v>
      </c>
      <c r="M2409" t="s">
        <v>8465</v>
      </c>
      <c r="N2409" t="s">
        <v>8379</v>
      </c>
      <c r="O2409" t="s">
        <v>13310</v>
      </c>
    </row>
    <row r="2410" spans="1:15">
      <c r="A2410" t="s">
        <v>13312</v>
      </c>
      <c r="B2410" t="s">
        <v>1853</v>
      </c>
      <c r="C2410">
        <v>63431</v>
      </c>
      <c r="D2410" t="s">
        <v>866</v>
      </c>
      <c r="E2410">
        <v>75397</v>
      </c>
      <c r="F2410" t="s">
        <v>1777</v>
      </c>
      <c r="G2410" t="s">
        <v>13313</v>
      </c>
      <c r="H2410" t="s">
        <v>3782</v>
      </c>
      <c r="I2410" t="s">
        <v>1974</v>
      </c>
      <c r="J2410" t="s">
        <v>8465</v>
      </c>
      <c r="K2410" t="s">
        <v>3782</v>
      </c>
      <c r="L2410" t="s">
        <v>1974</v>
      </c>
      <c r="M2410" t="s">
        <v>8465</v>
      </c>
      <c r="N2410" t="s">
        <v>3782</v>
      </c>
      <c r="O2410" t="s">
        <v>13312</v>
      </c>
    </row>
    <row r="2411" spans="1:15">
      <c r="A2411" t="s">
        <v>13314</v>
      </c>
      <c r="B2411" t="s">
        <v>1853</v>
      </c>
      <c r="C2411">
        <v>63429</v>
      </c>
      <c r="D2411" t="s">
        <v>7528</v>
      </c>
      <c r="E2411">
        <v>69482</v>
      </c>
      <c r="F2411" t="s">
        <v>1779</v>
      </c>
      <c r="G2411" t="s">
        <v>13315</v>
      </c>
      <c r="H2411" t="s">
        <v>6119</v>
      </c>
      <c r="I2411" t="s">
        <v>1974</v>
      </c>
      <c r="J2411" t="s">
        <v>8465</v>
      </c>
      <c r="K2411" t="s">
        <v>6119</v>
      </c>
      <c r="L2411" t="s">
        <v>1974</v>
      </c>
      <c r="M2411" t="s">
        <v>8465</v>
      </c>
      <c r="N2411" t="s">
        <v>6119</v>
      </c>
      <c r="O2411" t="s">
        <v>13314</v>
      </c>
    </row>
    <row r="2412" spans="1:15">
      <c r="A2412" t="s">
        <v>13316</v>
      </c>
      <c r="B2412" t="s">
        <v>1853</v>
      </c>
      <c r="C2412">
        <v>76864</v>
      </c>
      <c r="D2412" t="s">
        <v>7209</v>
      </c>
      <c r="E2412">
        <v>42677</v>
      </c>
      <c r="F2412" t="s">
        <v>577</v>
      </c>
      <c r="G2412" t="s">
        <v>13317</v>
      </c>
      <c r="H2412" t="s">
        <v>2709</v>
      </c>
      <c r="I2412" t="s">
        <v>1995</v>
      </c>
      <c r="J2412" t="s">
        <v>8465</v>
      </c>
      <c r="K2412" t="s">
        <v>2709</v>
      </c>
      <c r="L2412" t="s">
        <v>1995</v>
      </c>
      <c r="M2412" t="s">
        <v>8465</v>
      </c>
      <c r="N2412" t="s">
        <v>2709</v>
      </c>
      <c r="O2412" t="s">
        <v>13316</v>
      </c>
    </row>
    <row r="2413" spans="1:15">
      <c r="A2413" t="s">
        <v>13318</v>
      </c>
      <c r="B2413" t="s">
        <v>1853</v>
      </c>
      <c r="C2413">
        <v>77171</v>
      </c>
      <c r="D2413" t="s">
        <v>7146</v>
      </c>
      <c r="E2413">
        <v>67095</v>
      </c>
      <c r="F2413" t="s">
        <v>593</v>
      </c>
      <c r="G2413" t="s">
        <v>13319</v>
      </c>
      <c r="H2413" t="s">
        <v>1938</v>
      </c>
      <c r="I2413" t="s">
        <v>1995</v>
      </c>
      <c r="J2413" t="s">
        <v>8465</v>
      </c>
      <c r="K2413" t="s">
        <v>1938</v>
      </c>
      <c r="L2413" t="s">
        <v>1995</v>
      </c>
      <c r="M2413" t="s">
        <v>8465</v>
      </c>
      <c r="N2413" t="s">
        <v>1938</v>
      </c>
      <c r="O2413" t="s">
        <v>13318</v>
      </c>
    </row>
    <row r="2414" spans="1:15">
      <c r="A2414" t="s">
        <v>13320</v>
      </c>
      <c r="B2414" t="s">
        <v>1853</v>
      </c>
      <c r="C2414">
        <v>64805</v>
      </c>
      <c r="D2414" t="s">
        <v>867</v>
      </c>
      <c r="E2414">
        <v>50843</v>
      </c>
      <c r="F2414" t="s">
        <v>584</v>
      </c>
      <c r="G2414" t="s">
        <v>13321</v>
      </c>
      <c r="H2414" t="s">
        <v>1941</v>
      </c>
      <c r="I2414" t="s">
        <v>1995</v>
      </c>
      <c r="J2414" t="s">
        <v>8465</v>
      </c>
      <c r="K2414" t="s">
        <v>1941</v>
      </c>
      <c r="L2414" t="s">
        <v>1995</v>
      </c>
      <c r="M2414" t="s">
        <v>8465</v>
      </c>
      <c r="N2414" t="s">
        <v>1941</v>
      </c>
      <c r="O2414" t="s">
        <v>13320</v>
      </c>
    </row>
    <row r="2415" spans="1:15">
      <c r="A2415" t="s">
        <v>13322</v>
      </c>
      <c r="B2415" t="s">
        <v>1853</v>
      </c>
      <c r="C2415">
        <v>53301</v>
      </c>
      <c r="D2415" t="s">
        <v>875</v>
      </c>
      <c r="E2415">
        <v>60457</v>
      </c>
      <c r="F2415" t="s">
        <v>590</v>
      </c>
      <c r="G2415" t="s">
        <v>13323</v>
      </c>
      <c r="H2415" t="s">
        <v>2384</v>
      </c>
      <c r="I2415" t="s">
        <v>1995</v>
      </c>
      <c r="J2415" t="s">
        <v>8465</v>
      </c>
      <c r="K2415" t="s">
        <v>2384</v>
      </c>
      <c r="L2415" t="s">
        <v>1995</v>
      </c>
      <c r="M2415" t="s">
        <v>8465</v>
      </c>
      <c r="N2415" t="s">
        <v>2384</v>
      </c>
      <c r="O2415" t="s">
        <v>13322</v>
      </c>
    </row>
    <row r="2416" spans="1:15">
      <c r="A2416" t="s">
        <v>13324</v>
      </c>
      <c r="B2416" t="s">
        <v>1853</v>
      </c>
      <c r="C2416">
        <v>53763</v>
      </c>
      <c r="D2416" t="s">
        <v>873</v>
      </c>
      <c r="E2416">
        <v>60457</v>
      </c>
      <c r="F2416" t="s">
        <v>590</v>
      </c>
      <c r="G2416" t="s">
        <v>13325</v>
      </c>
      <c r="H2416" t="s">
        <v>2384</v>
      </c>
      <c r="I2416" t="s">
        <v>1995</v>
      </c>
      <c r="J2416" t="s">
        <v>8465</v>
      </c>
      <c r="K2416" t="s">
        <v>2384</v>
      </c>
      <c r="L2416" t="s">
        <v>1995</v>
      </c>
      <c r="M2416" t="s">
        <v>8465</v>
      </c>
      <c r="N2416" t="s">
        <v>2384</v>
      </c>
      <c r="O2416" t="s">
        <v>13324</v>
      </c>
    </row>
    <row r="2417" spans="1:15">
      <c r="A2417" t="s">
        <v>13326</v>
      </c>
      <c r="B2417" t="s">
        <v>1853</v>
      </c>
      <c r="C2417">
        <v>53497</v>
      </c>
      <c r="D2417" t="s">
        <v>872</v>
      </c>
      <c r="E2417">
        <v>63577</v>
      </c>
      <c r="F2417" t="s">
        <v>603</v>
      </c>
      <c r="G2417" t="s">
        <v>13327</v>
      </c>
      <c r="H2417" t="s">
        <v>2497</v>
      </c>
      <c r="I2417" t="s">
        <v>1995</v>
      </c>
      <c r="J2417" t="s">
        <v>8465</v>
      </c>
      <c r="K2417" t="s">
        <v>2497</v>
      </c>
      <c r="L2417" t="s">
        <v>1995</v>
      </c>
      <c r="M2417" t="s">
        <v>8465</v>
      </c>
      <c r="N2417" t="s">
        <v>2497</v>
      </c>
      <c r="O2417" t="s">
        <v>13326</v>
      </c>
    </row>
    <row r="2418" spans="1:15">
      <c r="A2418" t="s">
        <v>13328</v>
      </c>
      <c r="B2418" t="s">
        <v>1853</v>
      </c>
      <c r="C2418">
        <v>50772</v>
      </c>
      <c r="D2418" t="s">
        <v>874</v>
      </c>
      <c r="E2418">
        <v>63577</v>
      </c>
      <c r="F2418" t="s">
        <v>603</v>
      </c>
      <c r="G2418" t="s">
        <v>13329</v>
      </c>
      <c r="H2418" t="s">
        <v>2497</v>
      </c>
      <c r="I2418" t="s">
        <v>1995</v>
      </c>
      <c r="J2418" t="s">
        <v>8465</v>
      </c>
      <c r="K2418" t="s">
        <v>2497</v>
      </c>
      <c r="L2418" t="s">
        <v>1995</v>
      </c>
      <c r="M2418" t="s">
        <v>8465</v>
      </c>
      <c r="N2418" t="s">
        <v>2497</v>
      </c>
      <c r="O2418" t="s">
        <v>13328</v>
      </c>
    </row>
    <row r="2419" spans="1:15">
      <c r="A2419" t="s">
        <v>13330</v>
      </c>
      <c r="B2419" t="s">
        <v>1853</v>
      </c>
      <c r="C2419">
        <v>69753</v>
      </c>
      <c r="D2419" t="s">
        <v>7405</v>
      </c>
      <c r="E2419">
        <v>56720</v>
      </c>
      <c r="F2419" t="s">
        <v>578</v>
      </c>
      <c r="G2419" t="s">
        <v>13331</v>
      </c>
      <c r="H2419" t="s">
        <v>2608</v>
      </c>
      <c r="I2419" t="s">
        <v>1995</v>
      </c>
      <c r="J2419" t="s">
        <v>8465</v>
      </c>
      <c r="K2419" t="s">
        <v>2608</v>
      </c>
      <c r="L2419" t="s">
        <v>1995</v>
      </c>
      <c r="M2419" t="s">
        <v>8465</v>
      </c>
      <c r="N2419" t="s">
        <v>2608</v>
      </c>
      <c r="O2419" t="s">
        <v>13330</v>
      </c>
    </row>
    <row r="2420" spans="1:15">
      <c r="A2420" t="s">
        <v>13332</v>
      </c>
      <c r="B2420" t="s">
        <v>1853</v>
      </c>
      <c r="C2420">
        <v>53498</v>
      </c>
      <c r="D2420" t="s">
        <v>876</v>
      </c>
      <c r="E2420">
        <v>74731</v>
      </c>
      <c r="F2420" t="s">
        <v>1701</v>
      </c>
      <c r="G2420" t="s">
        <v>13333</v>
      </c>
      <c r="H2420" t="s">
        <v>1939</v>
      </c>
      <c r="I2420" t="s">
        <v>1974</v>
      </c>
      <c r="J2420" t="s">
        <v>8465</v>
      </c>
      <c r="K2420" t="s">
        <v>1939</v>
      </c>
      <c r="L2420" t="s">
        <v>1974</v>
      </c>
      <c r="M2420" t="s">
        <v>8465</v>
      </c>
      <c r="N2420" t="s">
        <v>1939</v>
      </c>
      <c r="O2420" t="s">
        <v>13332</v>
      </c>
    </row>
    <row r="2421" spans="1:15">
      <c r="A2421" t="s">
        <v>13334</v>
      </c>
      <c r="B2421" t="s">
        <v>1853</v>
      </c>
      <c r="C2421">
        <v>53299</v>
      </c>
      <c r="D2421" t="s">
        <v>869</v>
      </c>
      <c r="E2421">
        <v>63875</v>
      </c>
      <c r="F2421" t="s">
        <v>596</v>
      </c>
      <c r="G2421" t="s">
        <v>13335</v>
      </c>
      <c r="H2421" t="s">
        <v>2431</v>
      </c>
      <c r="I2421" t="s">
        <v>1995</v>
      </c>
      <c r="J2421" t="s">
        <v>8465</v>
      </c>
      <c r="K2421" t="s">
        <v>2431</v>
      </c>
      <c r="L2421" t="s">
        <v>1995</v>
      </c>
      <c r="M2421" t="s">
        <v>8465</v>
      </c>
      <c r="N2421" t="s">
        <v>2431</v>
      </c>
      <c r="O2421" t="s">
        <v>13334</v>
      </c>
    </row>
    <row r="2422" spans="1:15">
      <c r="A2422" t="s">
        <v>13336</v>
      </c>
      <c r="B2422" t="s">
        <v>1853</v>
      </c>
      <c r="C2422">
        <v>53771</v>
      </c>
      <c r="D2422" t="s">
        <v>871</v>
      </c>
      <c r="E2422">
        <v>66797</v>
      </c>
      <c r="F2422" t="s">
        <v>587</v>
      </c>
      <c r="G2422" t="s">
        <v>13337</v>
      </c>
      <c r="H2422" t="s">
        <v>2363</v>
      </c>
      <c r="I2422" t="s">
        <v>1995</v>
      </c>
      <c r="J2422" t="s">
        <v>8465</v>
      </c>
      <c r="K2422" t="s">
        <v>2363</v>
      </c>
      <c r="L2422" t="s">
        <v>1995</v>
      </c>
      <c r="M2422" t="s">
        <v>8465</v>
      </c>
      <c r="N2422" t="s">
        <v>2363</v>
      </c>
      <c r="O2422" t="s">
        <v>13336</v>
      </c>
    </row>
    <row r="2423" spans="1:15">
      <c r="A2423" t="s">
        <v>13338</v>
      </c>
      <c r="B2423" t="s">
        <v>1853</v>
      </c>
      <c r="C2423">
        <v>53499</v>
      </c>
      <c r="D2423" t="s">
        <v>870</v>
      </c>
      <c r="E2423">
        <v>63875</v>
      </c>
      <c r="F2423" t="s">
        <v>596</v>
      </c>
      <c r="G2423" t="s">
        <v>13339</v>
      </c>
      <c r="H2423" t="s">
        <v>2431</v>
      </c>
      <c r="I2423" t="s">
        <v>1995</v>
      </c>
      <c r="J2423" t="s">
        <v>8465</v>
      </c>
      <c r="K2423" t="s">
        <v>2431</v>
      </c>
      <c r="L2423" t="s">
        <v>1995</v>
      </c>
      <c r="M2423" t="s">
        <v>8465</v>
      </c>
      <c r="N2423" t="s">
        <v>2431</v>
      </c>
      <c r="O2423" t="s">
        <v>13338</v>
      </c>
    </row>
    <row r="2424" spans="1:15">
      <c r="A2424" t="s">
        <v>13340</v>
      </c>
      <c r="B2424" t="s">
        <v>1853</v>
      </c>
      <c r="C2424">
        <v>53755</v>
      </c>
      <c r="D2424" t="s">
        <v>868</v>
      </c>
      <c r="E2424">
        <v>63178</v>
      </c>
      <c r="F2424" t="s">
        <v>1562</v>
      </c>
      <c r="G2424" t="s">
        <v>13341</v>
      </c>
      <c r="H2424" t="s">
        <v>2525</v>
      </c>
      <c r="I2424" t="s">
        <v>1995</v>
      </c>
      <c r="J2424" t="s">
        <v>8465</v>
      </c>
      <c r="K2424" t="s">
        <v>2525</v>
      </c>
      <c r="L2424" t="s">
        <v>1995</v>
      </c>
      <c r="M2424" t="s">
        <v>8465</v>
      </c>
      <c r="N2424" t="s">
        <v>2525</v>
      </c>
      <c r="O2424" t="s">
        <v>13340</v>
      </c>
    </row>
    <row r="2425" spans="1:15">
      <c r="A2425" t="s">
        <v>13342</v>
      </c>
      <c r="B2425" t="s">
        <v>1853</v>
      </c>
      <c r="C2425">
        <v>53298</v>
      </c>
      <c r="D2425" t="s">
        <v>877</v>
      </c>
      <c r="E2425">
        <v>59068</v>
      </c>
      <c r="F2425" t="s">
        <v>585</v>
      </c>
      <c r="G2425" t="s">
        <v>13343</v>
      </c>
      <c r="H2425" t="s">
        <v>2471</v>
      </c>
      <c r="I2425" t="s">
        <v>1995</v>
      </c>
      <c r="J2425" t="s">
        <v>8465</v>
      </c>
      <c r="K2425" t="s">
        <v>2471</v>
      </c>
      <c r="L2425" t="s">
        <v>1995</v>
      </c>
      <c r="M2425" t="s">
        <v>8465</v>
      </c>
      <c r="N2425" t="s">
        <v>2471</v>
      </c>
      <c r="O2425" t="s">
        <v>13342</v>
      </c>
    </row>
    <row r="2426" spans="1:15">
      <c r="A2426" t="s">
        <v>13344</v>
      </c>
      <c r="B2426" t="s">
        <v>1853</v>
      </c>
      <c r="C2426">
        <v>75180</v>
      </c>
      <c r="D2426" t="s">
        <v>1703</v>
      </c>
      <c r="E2426">
        <v>62469</v>
      </c>
      <c r="F2426" t="s">
        <v>1409</v>
      </c>
      <c r="G2426" t="s">
        <v>13345</v>
      </c>
      <c r="H2426" t="s">
        <v>2870</v>
      </c>
      <c r="I2426" t="s">
        <v>1995</v>
      </c>
      <c r="J2426" t="s">
        <v>8465</v>
      </c>
      <c r="K2426" t="s">
        <v>2870</v>
      </c>
      <c r="L2426" t="s">
        <v>1995</v>
      </c>
      <c r="M2426" t="s">
        <v>8465</v>
      </c>
      <c r="N2426" t="s">
        <v>2870</v>
      </c>
      <c r="O2426" t="s">
        <v>13344</v>
      </c>
    </row>
    <row r="2427" spans="1:15">
      <c r="A2427" t="s">
        <v>13346</v>
      </c>
      <c r="B2427" t="s">
        <v>1853</v>
      </c>
      <c r="C2427">
        <v>75184</v>
      </c>
      <c r="D2427" t="s">
        <v>1705</v>
      </c>
      <c r="E2427">
        <v>70917</v>
      </c>
      <c r="F2427" t="s">
        <v>1696</v>
      </c>
      <c r="G2427" t="s">
        <v>13347</v>
      </c>
      <c r="H2427" t="s">
        <v>5067</v>
      </c>
      <c r="I2427" t="s">
        <v>1995</v>
      </c>
      <c r="J2427" t="s">
        <v>8465</v>
      </c>
      <c r="K2427" t="s">
        <v>5067</v>
      </c>
      <c r="L2427" t="s">
        <v>1995</v>
      </c>
      <c r="M2427" t="s">
        <v>8465</v>
      </c>
      <c r="N2427" t="s">
        <v>5067</v>
      </c>
      <c r="O2427" t="s">
        <v>13346</v>
      </c>
    </row>
    <row r="2428" spans="1:15">
      <c r="A2428" t="s">
        <v>13348</v>
      </c>
      <c r="B2428" t="s">
        <v>1853</v>
      </c>
      <c r="C2428">
        <v>50014</v>
      </c>
      <c r="D2428" t="s">
        <v>7210</v>
      </c>
      <c r="E2428">
        <v>63875</v>
      </c>
      <c r="F2428" t="s">
        <v>596</v>
      </c>
      <c r="G2428" t="s">
        <v>13349</v>
      </c>
      <c r="H2428" t="s">
        <v>2431</v>
      </c>
      <c r="I2428" t="s">
        <v>1995</v>
      </c>
      <c r="J2428" t="s">
        <v>8465</v>
      </c>
      <c r="K2428" t="s">
        <v>2431</v>
      </c>
      <c r="L2428" t="s">
        <v>1995</v>
      </c>
      <c r="M2428" t="s">
        <v>8465</v>
      </c>
      <c r="N2428" t="s">
        <v>2431</v>
      </c>
      <c r="O2428" t="s">
        <v>13348</v>
      </c>
    </row>
    <row r="2429" spans="1:15">
      <c r="A2429" t="s">
        <v>13350</v>
      </c>
      <c r="B2429" t="s">
        <v>1853</v>
      </c>
      <c r="C2429">
        <v>46637</v>
      </c>
      <c r="D2429" t="s">
        <v>880</v>
      </c>
      <c r="E2429">
        <v>69016</v>
      </c>
      <c r="F2429" t="s">
        <v>1525</v>
      </c>
      <c r="G2429" t="s">
        <v>13351</v>
      </c>
      <c r="H2429" t="s">
        <v>4703</v>
      </c>
      <c r="I2429" t="s">
        <v>1995</v>
      </c>
      <c r="J2429" t="s">
        <v>8465</v>
      </c>
      <c r="K2429" t="s">
        <v>4703</v>
      </c>
      <c r="L2429" t="s">
        <v>1995</v>
      </c>
      <c r="M2429" t="s">
        <v>8465</v>
      </c>
      <c r="N2429" t="s">
        <v>4703</v>
      </c>
      <c r="O2429" t="s">
        <v>13350</v>
      </c>
    </row>
    <row r="2430" spans="1:15">
      <c r="A2430" t="s">
        <v>13352</v>
      </c>
      <c r="B2430" t="s">
        <v>1853</v>
      </c>
      <c r="C2430">
        <v>45596</v>
      </c>
      <c r="D2430" t="s">
        <v>7110</v>
      </c>
      <c r="E2430">
        <v>56720</v>
      </c>
      <c r="F2430" t="s">
        <v>578</v>
      </c>
      <c r="G2430" t="s">
        <v>13353</v>
      </c>
      <c r="H2430" t="s">
        <v>2608</v>
      </c>
      <c r="I2430" t="s">
        <v>1995</v>
      </c>
      <c r="J2430" t="s">
        <v>8465</v>
      </c>
      <c r="K2430" t="s">
        <v>2608</v>
      </c>
      <c r="L2430" t="s">
        <v>1995</v>
      </c>
      <c r="M2430" t="s">
        <v>8465</v>
      </c>
      <c r="N2430" t="s">
        <v>2608</v>
      </c>
      <c r="O2430" t="s">
        <v>13352</v>
      </c>
    </row>
    <row r="2431" spans="1:15">
      <c r="A2431" t="s">
        <v>13354</v>
      </c>
      <c r="B2431" t="s">
        <v>1853</v>
      </c>
      <c r="C2431">
        <v>50015</v>
      </c>
      <c r="D2431" t="s">
        <v>881</v>
      </c>
      <c r="E2431">
        <v>77169</v>
      </c>
      <c r="F2431" t="s">
        <v>7166</v>
      </c>
      <c r="G2431" t="s">
        <v>13355</v>
      </c>
      <c r="H2431" t="s">
        <v>8553</v>
      </c>
      <c r="I2431" t="s">
        <v>1995</v>
      </c>
      <c r="J2431" t="s">
        <v>8465</v>
      </c>
      <c r="K2431" t="s">
        <v>8553</v>
      </c>
      <c r="L2431" t="s">
        <v>1995</v>
      </c>
      <c r="M2431" t="s">
        <v>8465</v>
      </c>
      <c r="N2431" t="s">
        <v>8553</v>
      </c>
      <c r="O2431" t="s">
        <v>13354</v>
      </c>
    </row>
    <row r="2432" spans="1:15">
      <c r="A2432" t="s">
        <v>13356</v>
      </c>
      <c r="B2432" t="s">
        <v>1853</v>
      </c>
      <c r="C2432">
        <v>64218</v>
      </c>
      <c r="D2432" t="s">
        <v>879</v>
      </c>
      <c r="E2432">
        <v>62469</v>
      </c>
      <c r="F2432" t="s">
        <v>1409</v>
      </c>
      <c r="G2432" t="s">
        <v>13357</v>
      </c>
      <c r="H2432" t="s">
        <v>2870</v>
      </c>
      <c r="I2432" t="s">
        <v>1995</v>
      </c>
      <c r="J2432" t="s">
        <v>8465</v>
      </c>
      <c r="K2432" t="s">
        <v>2870</v>
      </c>
      <c r="L2432" t="s">
        <v>1995</v>
      </c>
      <c r="M2432" t="s">
        <v>8465</v>
      </c>
      <c r="N2432" t="s">
        <v>2870</v>
      </c>
      <c r="O2432" t="s">
        <v>13356</v>
      </c>
    </row>
    <row r="2433" spans="1:15">
      <c r="A2433" t="s">
        <v>13358</v>
      </c>
      <c r="B2433" t="s">
        <v>1853</v>
      </c>
      <c r="C2433">
        <v>77031</v>
      </c>
      <c r="D2433" t="s">
        <v>7319</v>
      </c>
      <c r="E2433">
        <v>50843</v>
      </c>
      <c r="F2433" t="s">
        <v>584</v>
      </c>
      <c r="G2433" t="s">
        <v>13359</v>
      </c>
      <c r="H2433" t="s">
        <v>1941</v>
      </c>
      <c r="I2433" t="s">
        <v>1995</v>
      </c>
      <c r="J2433" t="s">
        <v>8465</v>
      </c>
      <c r="K2433" t="s">
        <v>1941</v>
      </c>
      <c r="L2433" t="s">
        <v>1995</v>
      </c>
      <c r="M2433" t="s">
        <v>8465</v>
      </c>
      <c r="N2433" t="s">
        <v>1941</v>
      </c>
      <c r="O2433" t="s">
        <v>13358</v>
      </c>
    </row>
    <row r="2434" spans="1:15">
      <c r="A2434" t="s">
        <v>13360</v>
      </c>
      <c r="B2434" t="s">
        <v>1853</v>
      </c>
      <c r="C2434">
        <v>58894</v>
      </c>
      <c r="D2434" t="s">
        <v>878</v>
      </c>
      <c r="E2434">
        <v>45195</v>
      </c>
      <c r="F2434" t="s">
        <v>588</v>
      </c>
      <c r="G2434" t="s">
        <v>13361</v>
      </c>
      <c r="H2434" t="s">
        <v>2093</v>
      </c>
      <c r="I2434" t="s">
        <v>1995</v>
      </c>
      <c r="J2434" t="s">
        <v>8465</v>
      </c>
      <c r="K2434" t="s">
        <v>2093</v>
      </c>
      <c r="L2434" t="s">
        <v>1995</v>
      </c>
      <c r="M2434" t="s">
        <v>8465</v>
      </c>
      <c r="N2434" t="s">
        <v>2093</v>
      </c>
      <c r="O2434" t="s">
        <v>13360</v>
      </c>
    </row>
    <row r="2435" spans="1:15">
      <c r="A2435" t="s">
        <v>13362</v>
      </c>
      <c r="B2435" t="s">
        <v>1853</v>
      </c>
      <c r="C2435">
        <v>64997</v>
      </c>
      <c r="D2435" t="s">
        <v>882</v>
      </c>
      <c r="E2435">
        <v>75397</v>
      </c>
      <c r="F2435" t="s">
        <v>1777</v>
      </c>
      <c r="G2435" t="s">
        <v>13363</v>
      </c>
      <c r="H2435" t="s">
        <v>3782</v>
      </c>
      <c r="I2435" t="s">
        <v>1974</v>
      </c>
      <c r="J2435" t="s">
        <v>8465</v>
      </c>
      <c r="K2435" t="s">
        <v>3782</v>
      </c>
      <c r="L2435" t="s">
        <v>1974</v>
      </c>
      <c r="M2435" t="s">
        <v>8465</v>
      </c>
      <c r="N2435" t="s">
        <v>3782</v>
      </c>
      <c r="O2435" t="s">
        <v>13362</v>
      </c>
    </row>
    <row r="2436" spans="1:15">
      <c r="A2436" t="s">
        <v>13364</v>
      </c>
      <c r="B2436" t="s">
        <v>1853</v>
      </c>
      <c r="C2436">
        <v>42235</v>
      </c>
      <c r="D2436" t="s">
        <v>239</v>
      </c>
      <c r="E2436">
        <v>60457</v>
      </c>
      <c r="F2436" t="s">
        <v>590</v>
      </c>
      <c r="G2436" t="s">
        <v>13365</v>
      </c>
      <c r="H2436" t="s">
        <v>2384</v>
      </c>
      <c r="I2436" t="s">
        <v>1995</v>
      </c>
      <c r="J2436" t="s">
        <v>8465</v>
      </c>
      <c r="K2436" t="s">
        <v>2384</v>
      </c>
      <c r="L2436" t="s">
        <v>1995</v>
      </c>
      <c r="M2436" t="s">
        <v>8465</v>
      </c>
      <c r="N2436" t="s">
        <v>2384</v>
      </c>
      <c r="O2436" t="s">
        <v>13364</v>
      </c>
    </row>
    <row r="2437" spans="1:15">
      <c r="A2437" t="s">
        <v>13366</v>
      </c>
      <c r="B2437" t="s">
        <v>1853</v>
      </c>
      <c r="C2437">
        <v>43203</v>
      </c>
      <c r="D2437" t="s">
        <v>883</v>
      </c>
      <c r="E2437">
        <v>60457</v>
      </c>
      <c r="F2437" t="s">
        <v>590</v>
      </c>
      <c r="G2437" t="s">
        <v>13367</v>
      </c>
      <c r="H2437" t="s">
        <v>2384</v>
      </c>
      <c r="I2437" t="s">
        <v>1995</v>
      </c>
      <c r="J2437" t="s">
        <v>8465</v>
      </c>
      <c r="K2437" t="s">
        <v>2384</v>
      </c>
      <c r="L2437" t="s">
        <v>1995</v>
      </c>
      <c r="M2437" t="s">
        <v>8465</v>
      </c>
      <c r="N2437" t="s">
        <v>2384</v>
      </c>
      <c r="O2437" t="s">
        <v>13366</v>
      </c>
    </row>
    <row r="2438" spans="1:15">
      <c r="A2438" t="s">
        <v>13368</v>
      </c>
      <c r="B2438" t="s">
        <v>1853</v>
      </c>
      <c r="C2438">
        <v>61939</v>
      </c>
      <c r="D2438" t="s">
        <v>884</v>
      </c>
      <c r="E2438">
        <v>75125</v>
      </c>
      <c r="F2438" t="s">
        <v>1718</v>
      </c>
      <c r="G2438" t="s">
        <v>13369</v>
      </c>
      <c r="H2438" t="s">
        <v>6818</v>
      </c>
      <c r="I2438" t="s">
        <v>1995</v>
      </c>
      <c r="J2438" t="s">
        <v>8465</v>
      </c>
      <c r="K2438" t="s">
        <v>6818</v>
      </c>
      <c r="L2438" t="s">
        <v>1995</v>
      </c>
      <c r="M2438" t="s">
        <v>8465</v>
      </c>
      <c r="N2438" t="s">
        <v>6818</v>
      </c>
      <c r="O2438" t="s">
        <v>13368</v>
      </c>
    </row>
    <row r="2439" spans="1:15">
      <c r="A2439" t="s">
        <v>13370</v>
      </c>
      <c r="B2439" t="s">
        <v>1853</v>
      </c>
      <c r="C2439">
        <v>61937</v>
      </c>
      <c r="D2439" t="s">
        <v>7654</v>
      </c>
      <c r="E2439">
        <v>67095</v>
      </c>
      <c r="F2439" t="s">
        <v>593</v>
      </c>
      <c r="G2439" t="s">
        <v>13371</v>
      </c>
      <c r="H2439" t="s">
        <v>1938</v>
      </c>
      <c r="I2439" t="s">
        <v>1995</v>
      </c>
      <c r="J2439" t="s">
        <v>8465</v>
      </c>
      <c r="K2439" t="s">
        <v>1938</v>
      </c>
      <c r="L2439" t="s">
        <v>1995</v>
      </c>
      <c r="M2439" t="s">
        <v>8465</v>
      </c>
      <c r="N2439" t="s">
        <v>1938</v>
      </c>
      <c r="O2439" t="s">
        <v>13370</v>
      </c>
    </row>
    <row r="2440" spans="1:15">
      <c r="A2440" t="s">
        <v>13372</v>
      </c>
      <c r="B2440" t="s">
        <v>1853</v>
      </c>
      <c r="C2440">
        <v>58963</v>
      </c>
      <c r="D2440" t="s">
        <v>885</v>
      </c>
      <c r="E2440">
        <v>53786</v>
      </c>
      <c r="F2440" t="s">
        <v>599</v>
      </c>
      <c r="G2440" t="s">
        <v>13373</v>
      </c>
      <c r="H2440" t="s">
        <v>4263</v>
      </c>
      <c r="I2440" t="s">
        <v>1995</v>
      </c>
      <c r="J2440" t="s">
        <v>8465</v>
      </c>
      <c r="K2440" t="s">
        <v>4263</v>
      </c>
      <c r="L2440" t="s">
        <v>1995</v>
      </c>
      <c r="M2440" t="s">
        <v>8465</v>
      </c>
      <c r="N2440" t="s">
        <v>4263</v>
      </c>
      <c r="O2440" t="s">
        <v>13372</v>
      </c>
    </row>
    <row r="2441" spans="1:15">
      <c r="A2441" t="s">
        <v>13374</v>
      </c>
      <c r="B2441" t="s">
        <v>1853</v>
      </c>
      <c r="C2441">
        <v>60128</v>
      </c>
      <c r="D2441" t="s">
        <v>886</v>
      </c>
      <c r="E2441">
        <v>50843</v>
      </c>
      <c r="F2441" t="s">
        <v>584</v>
      </c>
      <c r="G2441" t="s">
        <v>13375</v>
      </c>
      <c r="H2441" t="s">
        <v>1941</v>
      </c>
      <c r="I2441" t="s">
        <v>1995</v>
      </c>
      <c r="J2441" t="s">
        <v>8465</v>
      </c>
      <c r="K2441" t="s">
        <v>1941</v>
      </c>
      <c r="L2441" t="s">
        <v>1995</v>
      </c>
      <c r="M2441" t="s">
        <v>8465</v>
      </c>
      <c r="N2441" t="s">
        <v>1941</v>
      </c>
      <c r="O2441" t="s">
        <v>13374</v>
      </c>
    </row>
    <row r="2442" spans="1:15">
      <c r="A2442" t="s">
        <v>13376</v>
      </c>
      <c r="B2442" t="s">
        <v>1853</v>
      </c>
      <c r="C2442">
        <v>54805</v>
      </c>
      <c r="D2442" t="s">
        <v>7372</v>
      </c>
      <c r="E2442">
        <v>70917</v>
      </c>
      <c r="F2442" t="s">
        <v>1696</v>
      </c>
      <c r="G2442" t="s">
        <v>13377</v>
      </c>
      <c r="H2442" t="s">
        <v>5067</v>
      </c>
      <c r="I2442" t="s">
        <v>1995</v>
      </c>
      <c r="J2442" t="s">
        <v>8465</v>
      </c>
      <c r="K2442" t="s">
        <v>5067</v>
      </c>
      <c r="L2442" t="s">
        <v>1995</v>
      </c>
      <c r="M2442" t="s">
        <v>8465</v>
      </c>
      <c r="N2442" t="s">
        <v>5067</v>
      </c>
      <c r="O2442" t="s">
        <v>13376</v>
      </c>
    </row>
    <row r="2443" spans="1:15">
      <c r="A2443" t="s">
        <v>13378</v>
      </c>
      <c r="B2443" t="s">
        <v>1853</v>
      </c>
      <c r="C2443">
        <v>60585</v>
      </c>
      <c r="D2443" t="s">
        <v>887</v>
      </c>
      <c r="E2443">
        <v>70917</v>
      </c>
      <c r="F2443" t="s">
        <v>1696</v>
      </c>
      <c r="G2443" t="s">
        <v>13379</v>
      </c>
      <c r="H2443" t="s">
        <v>5067</v>
      </c>
      <c r="I2443" t="s">
        <v>1995</v>
      </c>
      <c r="J2443" t="s">
        <v>8465</v>
      </c>
      <c r="K2443" t="s">
        <v>5067</v>
      </c>
      <c r="L2443" t="s">
        <v>1995</v>
      </c>
      <c r="M2443" t="s">
        <v>8465</v>
      </c>
      <c r="N2443" t="s">
        <v>5067</v>
      </c>
      <c r="O2443" t="s">
        <v>13378</v>
      </c>
    </row>
    <row r="2444" spans="1:15">
      <c r="A2444" t="s">
        <v>13380</v>
      </c>
      <c r="B2444" t="s">
        <v>1853</v>
      </c>
      <c r="C2444">
        <v>60023</v>
      </c>
      <c r="D2444" t="s">
        <v>245</v>
      </c>
      <c r="E2444">
        <v>63296</v>
      </c>
      <c r="F2444" t="s">
        <v>7370</v>
      </c>
      <c r="G2444" t="s">
        <v>13381</v>
      </c>
      <c r="H2444" t="s">
        <v>2754</v>
      </c>
      <c r="I2444" t="s">
        <v>1995</v>
      </c>
      <c r="J2444" t="s">
        <v>8465</v>
      </c>
      <c r="K2444" t="s">
        <v>2754</v>
      </c>
      <c r="L2444" t="s">
        <v>1995</v>
      </c>
      <c r="M2444" t="s">
        <v>8465</v>
      </c>
      <c r="N2444" t="s">
        <v>2754</v>
      </c>
      <c r="O2444" t="s">
        <v>13380</v>
      </c>
    </row>
    <row r="2445" spans="1:15">
      <c r="A2445" t="s">
        <v>13382</v>
      </c>
      <c r="B2445" t="s">
        <v>1853</v>
      </c>
      <c r="C2445">
        <v>70502</v>
      </c>
      <c r="D2445" t="s">
        <v>1436</v>
      </c>
      <c r="E2445">
        <v>69016</v>
      </c>
      <c r="F2445" t="s">
        <v>1525</v>
      </c>
      <c r="G2445" t="s">
        <v>13383</v>
      </c>
      <c r="H2445" t="s">
        <v>4703</v>
      </c>
      <c r="I2445" t="s">
        <v>1995</v>
      </c>
      <c r="J2445" t="s">
        <v>8465</v>
      </c>
      <c r="K2445" t="s">
        <v>4703</v>
      </c>
      <c r="L2445" t="s">
        <v>1995</v>
      </c>
      <c r="M2445" t="s">
        <v>8465</v>
      </c>
      <c r="N2445" t="s">
        <v>4703</v>
      </c>
      <c r="O2445" t="e">
        <v>#N/A</v>
      </c>
    </row>
    <row r="2446" spans="1:15">
      <c r="A2446" t="s">
        <v>13384</v>
      </c>
      <c r="B2446" t="s">
        <v>1853</v>
      </c>
      <c r="C2446">
        <v>68002</v>
      </c>
      <c r="D2446" t="s">
        <v>247</v>
      </c>
      <c r="E2446">
        <v>45195</v>
      </c>
      <c r="F2446" t="s">
        <v>588</v>
      </c>
      <c r="G2446" t="s">
        <v>13385</v>
      </c>
      <c r="H2446" t="s">
        <v>2093</v>
      </c>
      <c r="I2446" t="s">
        <v>1995</v>
      </c>
      <c r="J2446" t="s">
        <v>8465</v>
      </c>
      <c r="K2446" t="s">
        <v>2093</v>
      </c>
      <c r="L2446" t="s">
        <v>1995</v>
      </c>
      <c r="M2446" t="s">
        <v>8465</v>
      </c>
      <c r="N2446" t="s">
        <v>2093</v>
      </c>
      <c r="O2446" t="s">
        <v>13384</v>
      </c>
    </row>
    <row r="2447" spans="1:15">
      <c r="A2447" t="s">
        <v>13386</v>
      </c>
      <c r="B2447" t="s">
        <v>1853</v>
      </c>
      <c r="C2447">
        <v>44809</v>
      </c>
      <c r="D2447" t="s">
        <v>7251</v>
      </c>
      <c r="E2447">
        <v>56720</v>
      </c>
      <c r="F2447" t="s">
        <v>578</v>
      </c>
      <c r="G2447" t="s">
        <v>13387</v>
      </c>
      <c r="H2447" t="s">
        <v>2608</v>
      </c>
      <c r="I2447" t="s">
        <v>1995</v>
      </c>
      <c r="J2447" t="s">
        <v>8465</v>
      </c>
      <c r="K2447" t="s">
        <v>2608</v>
      </c>
      <c r="L2447" t="s">
        <v>1995</v>
      </c>
      <c r="M2447" t="s">
        <v>8465</v>
      </c>
      <c r="N2447" t="s">
        <v>2608</v>
      </c>
      <c r="O2447" t="s">
        <v>13386</v>
      </c>
    </row>
    <row r="2448" spans="1:15">
      <c r="A2448" t="s">
        <v>13388</v>
      </c>
      <c r="B2448" t="s">
        <v>1853</v>
      </c>
      <c r="C2448">
        <v>67967</v>
      </c>
      <c r="D2448" t="s">
        <v>7252</v>
      </c>
      <c r="E2448">
        <v>42677</v>
      </c>
      <c r="F2448" t="s">
        <v>577</v>
      </c>
      <c r="G2448" t="s">
        <v>13389</v>
      </c>
      <c r="H2448" t="s">
        <v>2709</v>
      </c>
      <c r="I2448" t="s">
        <v>1995</v>
      </c>
      <c r="J2448" t="s">
        <v>8465</v>
      </c>
      <c r="K2448" t="s">
        <v>2709</v>
      </c>
      <c r="L2448" t="s">
        <v>1995</v>
      </c>
      <c r="M2448" t="s">
        <v>8465</v>
      </c>
      <c r="N2448" t="s">
        <v>2709</v>
      </c>
      <c r="O2448" t="s">
        <v>13388</v>
      </c>
    </row>
    <row r="2449" spans="1:15">
      <c r="A2449" t="s">
        <v>13390</v>
      </c>
      <c r="B2449" t="s">
        <v>1853</v>
      </c>
      <c r="C2449">
        <v>66313</v>
      </c>
      <c r="D2449" t="s">
        <v>7253</v>
      </c>
      <c r="E2449">
        <v>42677</v>
      </c>
      <c r="F2449" t="s">
        <v>577</v>
      </c>
      <c r="G2449" t="s">
        <v>13391</v>
      </c>
      <c r="H2449" t="s">
        <v>2709</v>
      </c>
      <c r="I2449" t="s">
        <v>1995</v>
      </c>
      <c r="J2449" t="s">
        <v>8465</v>
      </c>
      <c r="K2449" t="s">
        <v>2709</v>
      </c>
      <c r="L2449" t="s">
        <v>1995</v>
      </c>
      <c r="M2449" t="s">
        <v>8465</v>
      </c>
      <c r="N2449" t="s">
        <v>2709</v>
      </c>
      <c r="O2449" t="s">
        <v>13390</v>
      </c>
    </row>
    <row r="2450" spans="1:15">
      <c r="A2450" t="s">
        <v>13392</v>
      </c>
      <c r="B2450" t="s">
        <v>1853</v>
      </c>
      <c r="C2450">
        <v>62972</v>
      </c>
      <c r="D2450" t="s">
        <v>7390</v>
      </c>
      <c r="E2450">
        <v>60457</v>
      </c>
      <c r="F2450" t="s">
        <v>590</v>
      </c>
      <c r="G2450" t="s">
        <v>13393</v>
      </c>
      <c r="H2450" t="s">
        <v>2384</v>
      </c>
      <c r="I2450" t="s">
        <v>1995</v>
      </c>
      <c r="J2450" t="s">
        <v>8465</v>
      </c>
      <c r="K2450" t="s">
        <v>2384</v>
      </c>
      <c r="L2450" t="s">
        <v>1995</v>
      </c>
      <c r="M2450" t="s">
        <v>8465</v>
      </c>
      <c r="N2450" t="s">
        <v>2384</v>
      </c>
      <c r="O2450" t="s">
        <v>13392</v>
      </c>
    </row>
    <row r="2451" spans="1:15">
      <c r="A2451" t="s">
        <v>13394</v>
      </c>
      <c r="B2451" t="s">
        <v>1853</v>
      </c>
      <c r="C2451">
        <v>46090</v>
      </c>
      <c r="D2451" t="s">
        <v>1819</v>
      </c>
      <c r="E2451">
        <v>59068</v>
      </c>
      <c r="F2451" t="s">
        <v>585</v>
      </c>
      <c r="G2451" t="s">
        <v>13395</v>
      </c>
      <c r="H2451" t="s">
        <v>2471</v>
      </c>
      <c r="I2451" t="s">
        <v>1995</v>
      </c>
      <c r="J2451" t="s">
        <v>8465</v>
      </c>
      <c r="K2451" t="s">
        <v>2471</v>
      </c>
      <c r="L2451" t="s">
        <v>1995</v>
      </c>
      <c r="M2451" t="s">
        <v>8465</v>
      </c>
      <c r="N2451" t="s">
        <v>2471</v>
      </c>
      <c r="O2451" t="s">
        <v>13394</v>
      </c>
    </row>
    <row r="2452" spans="1:15">
      <c r="A2452" t="s">
        <v>13396</v>
      </c>
      <c r="B2452" t="s">
        <v>1853</v>
      </c>
      <c r="C2452">
        <v>61293</v>
      </c>
      <c r="D2452" t="s">
        <v>7609</v>
      </c>
      <c r="E2452">
        <v>50843</v>
      </c>
      <c r="F2452" t="s">
        <v>584</v>
      </c>
      <c r="G2452" t="s">
        <v>13397</v>
      </c>
      <c r="H2452" t="s">
        <v>1941</v>
      </c>
      <c r="I2452" t="s">
        <v>1995</v>
      </c>
      <c r="J2452" t="s">
        <v>8465</v>
      </c>
      <c r="K2452" t="s">
        <v>1941</v>
      </c>
      <c r="L2452" t="s">
        <v>1995</v>
      </c>
      <c r="M2452" t="s">
        <v>8465</v>
      </c>
      <c r="N2452" t="s">
        <v>1941</v>
      </c>
      <c r="O2452" t="s">
        <v>13396</v>
      </c>
    </row>
    <row r="2453" spans="1:15">
      <c r="A2453" t="s">
        <v>13398</v>
      </c>
      <c r="B2453" t="s">
        <v>1853</v>
      </c>
      <c r="C2453">
        <v>69686</v>
      </c>
      <c r="D2453" t="s">
        <v>7391</v>
      </c>
      <c r="E2453">
        <v>56720</v>
      </c>
      <c r="F2453" t="s">
        <v>578</v>
      </c>
      <c r="G2453" t="s">
        <v>13399</v>
      </c>
      <c r="H2453" t="s">
        <v>2608</v>
      </c>
      <c r="I2453" t="s">
        <v>1995</v>
      </c>
      <c r="J2453" t="s">
        <v>8465</v>
      </c>
      <c r="K2453" t="s">
        <v>2608</v>
      </c>
      <c r="L2453" t="s">
        <v>1995</v>
      </c>
      <c r="M2453" t="s">
        <v>8465</v>
      </c>
      <c r="N2453" t="s">
        <v>2608</v>
      </c>
      <c r="O2453" t="s">
        <v>13398</v>
      </c>
    </row>
    <row r="2454" spans="1:15">
      <c r="A2454" t="s">
        <v>13400</v>
      </c>
      <c r="B2454" t="s">
        <v>1853</v>
      </c>
      <c r="C2454">
        <v>61257</v>
      </c>
      <c r="D2454" t="s">
        <v>7610</v>
      </c>
      <c r="E2454">
        <v>50843</v>
      </c>
      <c r="F2454" t="s">
        <v>584</v>
      </c>
      <c r="G2454" t="s">
        <v>13401</v>
      </c>
      <c r="H2454" t="s">
        <v>1941</v>
      </c>
      <c r="I2454" t="s">
        <v>1995</v>
      </c>
      <c r="J2454" t="s">
        <v>8465</v>
      </c>
      <c r="K2454" t="s">
        <v>1941</v>
      </c>
      <c r="L2454" t="s">
        <v>1995</v>
      </c>
      <c r="M2454" t="s">
        <v>8465</v>
      </c>
      <c r="N2454" t="s">
        <v>1941</v>
      </c>
      <c r="O2454" t="s">
        <v>13400</v>
      </c>
    </row>
    <row r="2455" spans="1:15">
      <c r="A2455" t="s">
        <v>13402</v>
      </c>
      <c r="B2455" t="s">
        <v>1853</v>
      </c>
      <c r="C2455">
        <v>45038</v>
      </c>
      <c r="D2455" t="s">
        <v>7258</v>
      </c>
      <c r="E2455">
        <v>76082</v>
      </c>
      <c r="F2455" t="s">
        <v>1835</v>
      </c>
      <c r="G2455" t="s">
        <v>13403</v>
      </c>
      <c r="H2455" t="s">
        <v>1940</v>
      </c>
      <c r="I2455" t="s">
        <v>1995</v>
      </c>
      <c r="J2455" t="s">
        <v>8465</v>
      </c>
      <c r="K2455" t="s">
        <v>1940</v>
      </c>
      <c r="L2455" t="s">
        <v>1995</v>
      </c>
      <c r="M2455" t="s">
        <v>8465</v>
      </c>
      <c r="N2455" t="s">
        <v>1940</v>
      </c>
      <c r="O2455" t="s">
        <v>13402</v>
      </c>
    </row>
    <row r="2456" spans="1:15">
      <c r="A2456" t="s">
        <v>13404</v>
      </c>
      <c r="B2456" t="s">
        <v>1853</v>
      </c>
      <c r="C2456">
        <v>55272</v>
      </c>
      <c r="D2456" t="s">
        <v>7255</v>
      </c>
      <c r="E2456">
        <v>42677</v>
      </c>
      <c r="F2456" t="s">
        <v>577</v>
      </c>
      <c r="G2456" t="s">
        <v>13405</v>
      </c>
      <c r="H2456" t="s">
        <v>2709</v>
      </c>
      <c r="I2456" t="s">
        <v>1995</v>
      </c>
      <c r="J2456" t="s">
        <v>8465</v>
      </c>
      <c r="K2456" t="s">
        <v>2709</v>
      </c>
      <c r="L2456" t="s">
        <v>1995</v>
      </c>
      <c r="M2456" t="s">
        <v>8465</v>
      </c>
      <c r="N2456" t="s">
        <v>2709</v>
      </c>
      <c r="O2456" t="s">
        <v>13404</v>
      </c>
    </row>
    <row r="2457" spans="1:15">
      <c r="A2457" t="s">
        <v>13406</v>
      </c>
      <c r="B2457" t="s">
        <v>1853</v>
      </c>
      <c r="C2457">
        <v>56491</v>
      </c>
      <c r="D2457" t="s">
        <v>1080</v>
      </c>
      <c r="E2457">
        <v>67093</v>
      </c>
      <c r="F2457" t="s">
        <v>589</v>
      </c>
      <c r="G2457" t="s">
        <v>13407</v>
      </c>
      <c r="H2457" t="s">
        <v>2636</v>
      </c>
      <c r="I2457" t="s">
        <v>1995</v>
      </c>
      <c r="J2457" t="s">
        <v>8465</v>
      </c>
      <c r="K2457" t="s">
        <v>2636</v>
      </c>
      <c r="L2457" t="s">
        <v>1995</v>
      </c>
      <c r="M2457" t="s">
        <v>8465</v>
      </c>
      <c r="N2457" t="s">
        <v>2636</v>
      </c>
      <c r="O2457" t="s">
        <v>13406</v>
      </c>
    </row>
    <row r="2458" spans="1:15">
      <c r="A2458" t="s">
        <v>13408</v>
      </c>
      <c r="B2458" t="s">
        <v>1853</v>
      </c>
      <c r="C2458">
        <v>46100</v>
      </c>
      <c r="D2458" t="s">
        <v>1078</v>
      </c>
      <c r="E2458">
        <v>56720</v>
      </c>
      <c r="F2458" t="s">
        <v>578</v>
      </c>
      <c r="G2458" t="s">
        <v>13409</v>
      </c>
      <c r="H2458" t="s">
        <v>2608</v>
      </c>
      <c r="I2458" t="s">
        <v>1995</v>
      </c>
      <c r="J2458" t="s">
        <v>8465</v>
      </c>
      <c r="K2458" t="s">
        <v>2608</v>
      </c>
      <c r="L2458" t="s">
        <v>1995</v>
      </c>
      <c r="M2458" t="s">
        <v>8465</v>
      </c>
      <c r="N2458" t="s">
        <v>2608</v>
      </c>
      <c r="O2458" t="s">
        <v>13408</v>
      </c>
    </row>
    <row r="2459" spans="1:15">
      <c r="A2459" t="s">
        <v>13410</v>
      </c>
      <c r="B2459" t="s">
        <v>1853</v>
      </c>
      <c r="C2459">
        <v>45487</v>
      </c>
      <c r="D2459" t="s">
        <v>1341</v>
      </c>
      <c r="E2459">
        <v>67093</v>
      </c>
      <c r="F2459" t="s">
        <v>589</v>
      </c>
      <c r="G2459" t="s">
        <v>13411</v>
      </c>
      <c r="H2459" t="s">
        <v>2636</v>
      </c>
      <c r="I2459" t="s">
        <v>1995</v>
      </c>
      <c r="J2459" t="s">
        <v>8465</v>
      </c>
      <c r="K2459" t="s">
        <v>2636</v>
      </c>
      <c r="L2459" t="s">
        <v>1995</v>
      </c>
      <c r="M2459" t="s">
        <v>8465</v>
      </c>
      <c r="N2459" t="s">
        <v>2636</v>
      </c>
      <c r="O2459" t="s">
        <v>13410</v>
      </c>
    </row>
    <row r="2460" spans="1:15">
      <c r="A2460" t="s">
        <v>13412</v>
      </c>
      <c r="B2460" t="s">
        <v>1853</v>
      </c>
      <c r="C2460">
        <v>74237</v>
      </c>
      <c r="D2460" t="s">
        <v>7397</v>
      </c>
      <c r="E2460">
        <v>63296</v>
      </c>
      <c r="F2460" t="s">
        <v>7370</v>
      </c>
      <c r="G2460" t="s">
        <v>13413</v>
      </c>
      <c r="H2460" t="s">
        <v>2754</v>
      </c>
      <c r="I2460" t="s">
        <v>1995</v>
      </c>
      <c r="J2460" t="s">
        <v>8465</v>
      </c>
      <c r="K2460" t="s">
        <v>2754</v>
      </c>
      <c r="L2460" t="s">
        <v>1995</v>
      </c>
      <c r="M2460" t="s">
        <v>8465</v>
      </c>
      <c r="N2460" t="s">
        <v>2754</v>
      </c>
      <c r="O2460" t="s">
        <v>13412</v>
      </c>
    </row>
    <row r="2461" spans="1:15">
      <c r="A2461" t="s">
        <v>13414</v>
      </c>
      <c r="B2461" t="s">
        <v>1853</v>
      </c>
      <c r="C2461">
        <v>46061</v>
      </c>
      <c r="D2461" t="s">
        <v>7529</v>
      </c>
      <c r="E2461">
        <v>59068</v>
      </c>
      <c r="F2461" t="s">
        <v>585</v>
      </c>
      <c r="G2461" t="s">
        <v>13415</v>
      </c>
      <c r="H2461" t="s">
        <v>2471</v>
      </c>
      <c r="I2461" t="s">
        <v>1995</v>
      </c>
      <c r="J2461" t="s">
        <v>8465</v>
      </c>
      <c r="K2461" t="s">
        <v>2471</v>
      </c>
      <c r="L2461" t="s">
        <v>1995</v>
      </c>
      <c r="M2461" t="s">
        <v>8465</v>
      </c>
      <c r="N2461" t="s">
        <v>2471</v>
      </c>
      <c r="O2461" t="s">
        <v>13414</v>
      </c>
    </row>
    <row r="2462" spans="1:15">
      <c r="A2462" t="s">
        <v>13416</v>
      </c>
      <c r="B2462" t="s">
        <v>1853</v>
      </c>
      <c r="C2462">
        <v>58455</v>
      </c>
      <c r="D2462" t="s">
        <v>1074</v>
      </c>
      <c r="E2462">
        <v>67093</v>
      </c>
      <c r="F2462" t="s">
        <v>589</v>
      </c>
      <c r="G2462" t="s">
        <v>13417</v>
      </c>
      <c r="H2462" t="s">
        <v>2636</v>
      </c>
      <c r="I2462" t="s">
        <v>1995</v>
      </c>
      <c r="J2462" t="s">
        <v>8465</v>
      </c>
      <c r="K2462" t="s">
        <v>2636</v>
      </c>
      <c r="L2462" t="s">
        <v>1995</v>
      </c>
      <c r="M2462" t="s">
        <v>8465</v>
      </c>
      <c r="N2462" t="s">
        <v>2636</v>
      </c>
      <c r="O2462" t="s">
        <v>13416</v>
      </c>
    </row>
    <row r="2463" spans="1:15">
      <c r="A2463" t="s">
        <v>13418</v>
      </c>
      <c r="B2463" t="s">
        <v>1853</v>
      </c>
      <c r="C2463">
        <v>46276</v>
      </c>
      <c r="D2463" t="s">
        <v>1079</v>
      </c>
      <c r="E2463">
        <v>67093</v>
      </c>
      <c r="F2463" t="s">
        <v>589</v>
      </c>
      <c r="G2463" t="s">
        <v>13419</v>
      </c>
      <c r="H2463" t="s">
        <v>2636</v>
      </c>
      <c r="I2463" t="s">
        <v>1995</v>
      </c>
      <c r="J2463" t="s">
        <v>8465</v>
      </c>
      <c r="K2463" t="s">
        <v>2636</v>
      </c>
      <c r="L2463" t="s">
        <v>1995</v>
      </c>
      <c r="M2463" t="s">
        <v>8465</v>
      </c>
      <c r="N2463" t="s">
        <v>2636</v>
      </c>
      <c r="O2463" t="s">
        <v>13418</v>
      </c>
    </row>
    <row r="2464" spans="1:15">
      <c r="A2464" t="s">
        <v>13420</v>
      </c>
      <c r="B2464" t="s">
        <v>1853</v>
      </c>
      <c r="C2464">
        <v>60786</v>
      </c>
      <c r="D2464" t="s">
        <v>1044</v>
      </c>
      <c r="E2464">
        <v>61930</v>
      </c>
      <c r="F2464" t="s">
        <v>1260</v>
      </c>
      <c r="G2464" t="s">
        <v>13421</v>
      </c>
      <c r="H2464" t="s">
        <v>2558</v>
      </c>
      <c r="I2464" t="s">
        <v>1995</v>
      </c>
      <c r="J2464" t="s">
        <v>8465</v>
      </c>
      <c r="K2464" t="s">
        <v>2558</v>
      </c>
      <c r="L2464" t="s">
        <v>1995</v>
      </c>
      <c r="M2464" t="s">
        <v>8465</v>
      </c>
      <c r="N2464" t="s">
        <v>2558</v>
      </c>
      <c r="O2464" t="s">
        <v>13420</v>
      </c>
    </row>
    <row r="2465" spans="1:15">
      <c r="A2465" t="s">
        <v>13422</v>
      </c>
      <c r="B2465" t="s">
        <v>1853</v>
      </c>
      <c r="C2465">
        <v>63139</v>
      </c>
      <c r="D2465" t="s">
        <v>7254</v>
      </c>
      <c r="E2465">
        <v>76082</v>
      </c>
      <c r="F2465" t="s">
        <v>1835</v>
      </c>
      <c r="G2465" t="s">
        <v>13423</v>
      </c>
      <c r="H2465" t="s">
        <v>1940</v>
      </c>
      <c r="I2465" t="s">
        <v>1995</v>
      </c>
      <c r="J2465" t="s">
        <v>8465</v>
      </c>
      <c r="K2465" t="s">
        <v>1940</v>
      </c>
      <c r="L2465" t="s">
        <v>1995</v>
      </c>
      <c r="M2465" t="s">
        <v>8465</v>
      </c>
      <c r="N2465" t="s">
        <v>1940</v>
      </c>
      <c r="O2465" t="s">
        <v>13422</v>
      </c>
    </row>
    <row r="2466" spans="1:15">
      <c r="A2466" t="s">
        <v>13424</v>
      </c>
      <c r="B2466" t="s">
        <v>1853</v>
      </c>
      <c r="C2466">
        <v>46097</v>
      </c>
      <c r="D2466" t="s">
        <v>1077</v>
      </c>
      <c r="E2466">
        <v>67093</v>
      </c>
      <c r="F2466" t="s">
        <v>589</v>
      </c>
      <c r="G2466" t="s">
        <v>13425</v>
      </c>
      <c r="H2466" t="s">
        <v>2636</v>
      </c>
      <c r="I2466" t="s">
        <v>1995</v>
      </c>
      <c r="J2466" t="s">
        <v>8465</v>
      </c>
      <c r="K2466" t="s">
        <v>2636</v>
      </c>
      <c r="L2466" t="s">
        <v>1995</v>
      </c>
      <c r="M2466" t="s">
        <v>8465</v>
      </c>
      <c r="N2466" t="s">
        <v>2636</v>
      </c>
      <c r="O2466" t="s">
        <v>13424</v>
      </c>
    </row>
    <row r="2467" spans="1:15">
      <c r="A2467" t="s">
        <v>13426</v>
      </c>
      <c r="B2467" t="s">
        <v>1853</v>
      </c>
      <c r="C2467">
        <v>75411</v>
      </c>
      <c r="D2467" t="s">
        <v>7257</v>
      </c>
      <c r="E2467">
        <v>42677</v>
      </c>
      <c r="F2467" t="s">
        <v>577</v>
      </c>
      <c r="G2467" t="s">
        <v>13427</v>
      </c>
      <c r="H2467" t="s">
        <v>2709</v>
      </c>
      <c r="I2467" t="s">
        <v>1995</v>
      </c>
      <c r="J2467" t="s">
        <v>8465</v>
      </c>
      <c r="K2467" t="s">
        <v>2709</v>
      </c>
      <c r="L2467" t="s">
        <v>1995</v>
      </c>
      <c r="M2467" t="s">
        <v>8465</v>
      </c>
      <c r="N2467" t="s">
        <v>2709</v>
      </c>
      <c r="O2467" t="s">
        <v>13426</v>
      </c>
    </row>
    <row r="2468" spans="1:15">
      <c r="A2468" t="s">
        <v>13428</v>
      </c>
      <c r="B2468" t="s">
        <v>1853</v>
      </c>
      <c r="C2468">
        <v>65687</v>
      </c>
      <c r="D2468" t="s">
        <v>1073</v>
      </c>
      <c r="E2468">
        <v>61930</v>
      </c>
      <c r="F2468" t="s">
        <v>1260</v>
      </c>
      <c r="G2468" t="s">
        <v>13429</v>
      </c>
      <c r="H2468" t="s">
        <v>2558</v>
      </c>
      <c r="I2468" t="s">
        <v>1995</v>
      </c>
      <c r="J2468" t="s">
        <v>8465</v>
      </c>
      <c r="K2468" t="s">
        <v>2558</v>
      </c>
      <c r="L2468" t="s">
        <v>1995</v>
      </c>
      <c r="M2468" t="s">
        <v>8465</v>
      </c>
      <c r="N2468" t="s">
        <v>2558</v>
      </c>
      <c r="O2468" t="s">
        <v>13428</v>
      </c>
    </row>
    <row r="2469" spans="1:15">
      <c r="A2469" t="s">
        <v>13430</v>
      </c>
      <c r="B2469" t="s">
        <v>1853</v>
      </c>
      <c r="C2469">
        <v>74404</v>
      </c>
      <c r="D2469" t="s">
        <v>7396</v>
      </c>
      <c r="E2469">
        <v>60457</v>
      </c>
      <c r="F2469" t="s">
        <v>590</v>
      </c>
      <c r="G2469" t="s">
        <v>13431</v>
      </c>
      <c r="H2469" t="s">
        <v>2384</v>
      </c>
      <c r="I2469" t="s">
        <v>1995</v>
      </c>
      <c r="J2469" t="s">
        <v>8465</v>
      </c>
      <c r="K2469" t="s">
        <v>2384</v>
      </c>
      <c r="L2469" t="s">
        <v>1995</v>
      </c>
      <c r="M2469" t="s">
        <v>8465</v>
      </c>
      <c r="N2469" t="s">
        <v>2384</v>
      </c>
      <c r="O2469" t="s">
        <v>13430</v>
      </c>
    </row>
    <row r="2470" spans="1:15">
      <c r="A2470" t="s">
        <v>13432</v>
      </c>
      <c r="B2470" t="s">
        <v>1853</v>
      </c>
      <c r="C2470">
        <v>65597</v>
      </c>
      <c r="D2470" t="s">
        <v>7184</v>
      </c>
      <c r="E2470">
        <v>66673</v>
      </c>
      <c r="F2470" t="s">
        <v>580</v>
      </c>
      <c r="G2470" t="s">
        <v>13433</v>
      </c>
      <c r="H2470" t="s">
        <v>2169</v>
      </c>
      <c r="I2470" t="s">
        <v>1974</v>
      </c>
      <c r="J2470" t="s">
        <v>8465</v>
      </c>
      <c r="K2470" t="s">
        <v>2169</v>
      </c>
      <c r="L2470" t="s">
        <v>1974</v>
      </c>
      <c r="M2470" t="s">
        <v>8465</v>
      </c>
      <c r="N2470" t="s">
        <v>2169</v>
      </c>
      <c r="O2470" t="s">
        <v>13432</v>
      </c>
    </row>
    <row r="2471" spans="1:15">
      <c r="A2471" t="s">
        <v>13434</v>
      </c>
      <c r="B2471" t="s">
        <v>1853</v>
      </c>
      <c r="C2471">
        <v>59515</v>
      </c>
      <c r="D2471" t="s">
        <v>7256</v>
      </c>
      <c r="E2471">
        <v>67095</v>
      </c>
      <c r="F2471" t="s">
        <v>593</v>
      </c>
      <c r="G2471" t="s">
        <v>13435</v>
      </c>
      <c r="H2471" t="s">
        <v>1938</v>
      </c>
      <c r="I2471" t="s">
        <v>1995</v>
      </c>
      <c r="J2471" t="s">
        <v>8465</v>
      </c>
      <c r="K2471" t="s">
        <v>1938</v>
      </c>
      <c r="L2471" t="s">
        <v>1995</v>
      </c>
      <c r="M2471" t="s">
        <v>8465</v>
      </c>
      <c r="N2471" t="s">
        <v>1938</v>
      </c>
      <c r="O2471" t="s">
        <v>13434</v>
      </c>
    </row>
    <row r="2472" spans="1:15">
      <c r="A2472" t="s">
        <v>13436</v>
      </c>
      <c r="B2472" t="s">
        <v>1853</v>
      </c>
      <c r="C2472">
        <v>46089</v>
      </c>
      <c r="D2472" t="s">
        <v>8454</v>
      </c>
      <c r="E2472">
        <v>59068</v>
      </c>
      <c r="F2472" t="s">
        <v>585</v>
      </c>
      <c r="G2472" t="s">
        <v>13437</v>
      </c>
      <c r="H2472" t="s">
        <v>2471</v>
      </c>
      <c r="I2472" t="s">
        <v>1995</v>
      </c>
      <c r="J2472" t="s">
        <v>8465</v>
      </c>
      <c r="K2472" t="s">
        <v>2471</v>
      </c>
      <c r="L2472" t="s">
        <v>1995</v>
      </c>
      <c r="M2472" t="s">
        <v>8465</v>
      </c>
      <c r="N2472" t="s">
        <v>2471</v>
      </c>
      <c r="O2472" t="e">
        <v>#N/A</v>
      </c>
    </row>
    <row r="2473" spans="1:15">
      <c r="A2473" t="s">
        <v>13438</v>
      </c>
      <c r="B2473" t="s">
        <v>1853</v>
      </c>
      <c r="C2473">
        <v>70899</v>
      </c>
      <c r="D2473" t="s">
        <v>7611</v>
      </c>
      <c r="E2473">
        <v>50843</v>
      </c>
      <c r="F2473" t="s">
        <v>584</v>
      </c>
      <c r="G2473" t="s">
        <v>13439</v>
      </c>
      <c r="H2473" t="s">
        <v>1941</v>
      </c>
      <c r="I2473" t="s">
        <v>1995</v>
      </c>
      <c r="J2473" t="s">
        <v>8465</v>
      </c>
      <c r="K2473" t="s">
        <v>1941</v>
      </c>
      <c r="L2473" t="s">
        <v>1995</v>
      </c>
      <c r="M2473" t="s">
        <v>8465</v>
      </c>
      <c r="N2473" t="s">
        <v>1941</v>
      </c>
      <c r="O2473" t="s">
        <v>13438</v>
      </c>
    </row>
    <row r="2474" spans="1:15">
      <c r="A2474" t="s">
        <v>13440</v>
      </c>
      <c r="B2474" t="s">
        <v>1853</v>
      </c>
      <c r="C2474">
        <v>80500</v>
      </c>
      <c r="D2474" t="s">
        <v>8455</v>
      </c>
      <c r="E2474">
        <v>56720</v>
      </c>
      <c r="F2474" t="s">
        <v>578</v>
      </c>
      <c r="G2474" s="4" t="s">
        <v>13441</v>
      </c>
      <c r="H2474" t="s">
        <v>2608</v>
      </c>
      <c r="I2474" t="s">
        <v>1995</v>
      </c>
      <c r="J2474" t="s">
        <v>8465</v>
      </c>
      <c r="K2474" t="s">
        <v>2608</v>
      </c>
      <c r="L2474" t="s">
        <v>1995</v>
      </c>
      <c r="M2474" t="s">
        <v>8465</v>
      </c>
      <c r="N2474" t="s">
        <v>2608</v>
      </c>
      <c r="O2474" t="e">
        <v>#N/A</v>
      </c>
    </row>
    <row r="2475" spans="1:15">
      <c r="A2475" t="s">
        <v>13442</v>
      </c>
      <c r="B2475" t="s">
        <v>1853</v>
      </c>
      <c r="C2475">
        <v>61083</v>
      </c>
      <c r="D2475" t="s">
        <v>1788</v>
      </c>
      <c r="E2475">
        <v>63875</v>
      </c>
      <c r="F2475" t="s">
        <v>596</v>
      </c>
      <c r="G2475" t="s">
        <v>13443</v>
      </c>
      <c r="H2475" t="s">
        <v>2431</v>
      </c>
      <c r="I2475" t="s">
        <v>1995</v>
      </c>
      <c r="J2475" t="s">
        <v>8465</v>
      </c>
      <c r="K2475" t="s">
        <v>2431</v>
      </c>
      <c r="L2475" t="s">
        <v>1995</v>
      </c>
      <c r="M2475" t="s">
        <v>8465</v>
      </c>
      <c r="N2475" t="s">
        <v>2431</v>
      </c>
      <c r="O2475" t="s">
        <v>13442</v>
      </c>
    </row>
    <row r="2476" spans="1:15">
      <c r="A2476" t="s">
        <v>13444</v>
      </c>
      <c r="B2476" t="s">
        <v>1853</v>
      </c>
      <c r="C2476">
        <v>58187</v>
      </c>
      <c r="D2476" t="s">
        <v>1075</v>
      </c>
      <c r="E2476">
        <v>56720</v>
      </c>
      <c r="F2476" t="s">
        <v>578</v>
      </c>
      <c r="G2476" t="s">
        <v>13445</v>
      </c>
      <c r="H2476" t="s">
        <v>2608</v>
      </c>
      <c r="I2476" t="s">
        <v>1995</v>
      </c>
      <c r="J2476" t="s">
        <v>8465</v>
      </c>
      <c r="K2476" t="s">
        <v>2608</v>
      </c>
      <c r="L2476" t="s">
        <v>1995</v>
      </c>
      <c r="M2476" t="s">
        <v>8465</v>
      </c>
      <c r="N2476" t="s">
        <v>2608</v>
      </c>
      <c r="O2476" t="s">
        <v>13444</v>
      </c>
    </row>
    <row r="2477" spans="1:15">
      <c r="A2477" t="s">
        <v>13446</v>
      </c>
      <c r="B2477" t="s">
        <v>1853</v>
      </c>
      <c r="C2477">
        <v>54300</v>
      </c>
      <c r="D2477" t="s">
        <v>7890</v>
      </c>
      <c r="E2477">
        <v>75256</v>
      </c>
      <c r="F2477" t="s">
        <v>1776</v>
      </c>
      <c r="G2477" t="s">
        <v>13447</v>
      </c>
      <c r="H2477" t="s">
        <v>2455</v>
      </c>
      <c r="I2477" t="s">
        <v>1995</v>
      </c>
      <c r="J2477" t="s">
        <v>8465</v>
      </c>
      <c r="K2477" t="s">
        <v>2455</v>
      </c>
      <c r="L2477" t="s">
        <v>1995</v>
      </c>
      <c r="M2477" t="s">
        <v>8465</v>
      </c>
      <c r="N2477" t="s">
        <v>2455</v>
      </c>
      <c r="O2477" t="s">
        <v>13446</v>
      </c>
    </row>
    <row r="2478" spans="1:15">
      <c r="A2478" t="s">
        <v>13448</v>
      </c>
      <c r="B2478" t="s">
        <v>1853</v>
      </c>
      <c r="C2478">
        <v>50319</v>
      </c>
      <c r="D2478" t="s">
        <v>1076</v>
      </c>
      <c r="E2478">
        <v>56720</v>
      </c>
      <c r="F2478" t="s">
        <v>578</v>
      </c>
      <c r="G2478" t="s">
        <v>13449</v>
      </c>
      <c r="H2478" t="s">
        <v>2608</v>
      </c>
      <c r="I2478" t="s">
        <v>1995</v>
      </c>
      <c r="J2478" t="s">
        <v>8465</v>
      </c>
      <c r="K2478" t="s">
        <v>2608</v>
      </c>
      <c r="L2478" t="s">
        <v>1995</v>
      </c>
      <c r="M2478" t="s">
        <v>8465</v>
      </c>
      <c r="N2478" t="s">
        <v>2608</v>
      </c>
      <c r="O2478" t="s">
        <v>13448</v>
      </c>
    </row>
    <row r="2479" spans="1:15">
      <c r="A2479" t="s">
        <v>13450</v>
      </c>
      <c r="B2479" t="s">
        <v>1853</v>
      </c>
      <c r="C2479">
        <v>55304</v>
      </c>
      <c r="D2479" t="s">
        <v>1413</v>
      </c>
      <c r="E2479">
        <v>67093</v>
      </c>
      <c r="F2479" t="s">
        <v>589</v>
      </c>
      <c r="G2479" t="s">
        <v>13451</v>
      </c>
      <c r="H2479" t="s">
        <v>2636</v>
      </c>
      <c r="I2479" t="s">
        <v>1995</v>
      </c>
      <c r="J2479" t="s">
        <v>8465</v>
      </c>
      <c r="K2479" t="s">
        <v>2636</v>
      </c>
      <c r="L2479" t="s">
        <v>1995</v>
      </c>
      <c r="M2479" t="s">
        <v>8465</v>
      </c>
      <c r="N2479" t="s">
        <v>2636</v>
      </c>
      <c r="O2479" t="s">
        <v>13450</v>
      </c>
    </row>
    <row r="2480" spans="1:15">
      <c r="A2480" t="s">
        <v>13452</v>
      </c>
      <c r="B2480" t="s">
        <v>1853</v>
      </c>
      <c r="C2480">
        <v>45662</v>
      </c>
      <c r="D2480" t="s">
        <v>7471</v>
      </c>
      <c r="E2480">
        <v>75256</v>
      </c>
      <c r="F2480" t="s">
        <v>1776</v>
      </c>
      <c r="G2480" t="s">
        <v>13453</v>
      </c>
      <c r="H2480" t="s">
        <v>2455</v>
      </c>
      <c r="I2480" t="s">
        <v>1995</v>
      </c>
      <c r="J2480" t="s">
        <v>8465</v>
      </c>
      <c r="K2480" t="s">
        <v>2455</v>
      </c>
      <c r="L2480" t="s">
        <v>1995</v>
      </c>
      <c r="M2480" t="s">
        <v>8465</v>
      </c>
      <c r="N2480" t="s">
        <v>2455</v>
      </c>
      <c r="O2480" t="s">
        <v>13452</v>
      </c>
    </row>
    <row r="2481" spans="1:15">
      <c r="A2481" t="s">
        <v>13454</v>
      </c>
      <c r="B2481" t="s">
        <v>1853</v>
      </c>
      <c r="C2481">
        <v>56372</v>
      </c>
      <c r="D2481" t="s">
        <v>7530</v>
      </c>
      <c r="E2481">
        <v>67095</v>
      </c>
      <c r="F2481" t="s">
        <v>593</v>
      </c>
      <c r="G2481" t="s">
        <v>13455</v>
      </c>
      <c r="H2481" t="s">
        <v>1938</v>
      </c>
      <c r="I2481" t="s">
        <v>1995</v>
      </c>
      <c r="J2481" t="s">
        <v>8465</v>
      </c>
      <c r="K2481" t="s">
        <v>1938</v>
      </c>
      <c r="L2481" t="s">
        <v>1995</v>
      </c>
      <c r="M2481" t="s">
        <v>8465</v>
      </c>
      <c r="N2481" t="s">
        <v>1938</v>
      </c>
      <c r="O2481" t="s">
        <v>13454</v>
      </c>
    </row>
    <row r="2482" spans="1:15">
      <c r="A2482" t="s">
        <v>13456</v>
      </c>
      <c r="B2482" t="s">
        <v>1853</v>
      </c>
      <c r="C2482">
        <v>51023</v>
      </c>
      <c r="D2482" t="s">
        <v>250</v>
      </c>
      <c r="E2482">
        <v>56353</v>
      </c>
      <c r="F2482" t="s">
        <v>579</v>
      </c>
      <c r="G2482" t="s">
        <v>13457</v>
      </c>
      <c r="H2482" t="s">
        <v>2785</v>
      </c>
      <c r="I2482" t="s">
        <v>1995</v>
      </c>
      <c r="J2482" t="s">
        <v>8465</v>
      </c>
      <c r="K2482" t="s">
        <v>2785</v>
      </c>
      <c r="L2482" t="s">
        <v>1995</v>
      </c>
      <c r="M2482" t="s">
        <v>8465</v>
      </c>
      <c r="N2482" t="s">
        <v>2785</v>
      </c>
      <c r="O2482" t="s">
        <v>13456</v>
      </c>
    </row>
    <row r="2483" spans="1:15">
      <c r="A2483" t="s">
        <v>13458</v>
      </c>
      <c r="B2483" t="s">
        <v>1853</v>
      </c>
      <c r="C2483">
        <v>65553</v>
      </c>
      <c r="D2483" t="s">
        <v>259</v>
      </c>
      <c r="E2483">
        <v>61930</v>
      </c>
      <c r="F2483" t="s">
        <v>1260</v>
      </c>
      <c r="G2483" t="s">
        <v>13459</v>
      </c>
      <c r="H2483" t="s">
        <v>2558</v>
      </c>
      <c r="I2483" t="s">
        <v>1995</v>
      </c>
      <c r="J2483" t="s">
        <v>8465</v>
      </c>
      <c r="K2483" t="s">
        <v>2558</v>
      </c>
      <c r="L2483" t="s">
        <v>1995</v>
      </c>
      <c r="M2483" t="s">
        <v>8465</v>
      </c>
      <c r="N2483" t="s">
        <v>2558</v>
      </c>
      <c r="O2483" t="s">
        <v>13458</v>
      </c>
    </row>
    <row r="2484" spans="1:15">
      <c r="A2484" t="s">
        <v>13460</v>
      </c>
      <c r="B2484" t="s">
        <v>1853</v>
      </c>
      <c r="C2484">
        <v>66105</v>
      </c>
      <c r="D2484" t="s">
        <v>260</v>
      </c>
      <c r="E2484">
        <v>78887</v>
      </c>
      <c r="F2484" t="s">
        <v>7562</v>
      </c>
      <c r="G2484" t="s">
        <v>13461</v>
      </c>
      <c r="H2484" t="s">
        <v>8379</v>
      </c>
      <c r="I2484" t="s">
        <v>1995</v>
      </c>
      <c r="J2484" t="s">
        <v>8465</v>
      </c>
      <c r="K2484" t="s">
        <v>8379</v>
      </c>
      <c r="L2484" t="s">
        <v>1995</v>
      </c>
      <c r="M2484" t="s">
        <v>8465</v>
      </c>
      <c r="N2484" t="s">
        <v>8379</v>
      </c>
      <c r="O2484" t="s">
        <v>13460</v>
      </c>
    </row>
    <row r="2485" spans="1:15">
      <c r="A2485" t="s">
        <v>13462</v>
      </c>
      <c r="B2485" t="s">
        <v>1853</v>
      </c>
      <c r="C2485">
        <v>60670</v>
      </c>
      <c r="D2485" t="s">
        <v>262</v>
      </c>
      <c r="E2485">
        <v>78887</v>
      </c>
      <c r="F2485" t="s">
        <v>7562</v>
      </c>
      <c r="G2485" t="s">
        <v>13463</v>
      </c>
      <c r="H2485" t="s">
        <v>8379</v>
      </c>
      <c r="I2485" t="s">
        <v>1995</v>
      </c>
      <c r="J2485" t="s">
        <v>8465</v>
      </c>
      <c r="K2485" t="s">
        <v>8379</v>
      </c>
      <c r="L2485" t="s">
        <v>1995</v>
      </c>
      <c r="M2485" t="s">
        <v>8465</v>
      </c>
      <c r="N2485" t="s">
        <v>8379</v>
      </c>
      <c r="O2485" t="s">
        <v>13462</v>
      </c>
    </row>
    <row r="2486" spans="1:15">
      <c r="A2486" t="s">
        <v>13464</v>
      </c>
      <c r="B2486" t="s">
        <v>1853</v>
      </c>
      <c r="C2486">
        <v>56302</v>
      </c>
      <c r="D2486" t="s">
        <v>263</v>
      </c>
      <c r="E2486">
        <v>73248</v>
      </c>
      <c r="F2486" t="s">
        <v>1778</v>
      </c>
      <c r="G2486" t="s">
        <v>13465</v>
      </c>
      <c r="H2486" t="s">
        <v>1942</v>
      </c>
      <c r="I2486" t="s">
        <v>1995</v>
      </c>
      <c r="J2486" t="s">
        <v>8465</v>
      </c>
      <c r="K2486" t="s">
        <v>1942</v>
      </c>
      <c r="L2486" t="s">
        <v>1995</v>
      </c>
      <c r="M2486" t="s">
        <v>8465</v>
      </c>
      <c r="N2486" t="s">
        <v>1942</v>
      </c>
      <c r="O2486" t="s">
        <v>13464</v>
      </c>
    </row>
    <row r="2487" spans="1:15">
      <c r="A2487" t="s">
        <v>13466</v>
      </c>
      <c r="B2487" t="s">
        <v>1853</v>
      </c>
      <c r="C2487">
        <v>53908</v>
      </c>
      <c r="D2487" t="s">
        <v>342</v>
      </c>
      <c r="E2487">
        <v>66797</v>
      </c>
      <c r="F2487" t="s">
        <v>587</v>
      </c>
      <c r="G2487" t="s">
        <v>13467</v>
      </c>
      <c r="H2487" t="s">
        <v>2363</v>
      </c>
      <c r="I2487" t="s">
        <v>1995</v>
      </c>
      <c r="J2487" t="s">
        <v>8465</v>
      </c>
      <c r="K2487" t="s">
        <v>2363</v>
      </c>
      <c r="L2487" t="s">
        <v>1995</v>
      </c>
      <c r="M2487" t="s">
        <v>8465</v>
      </c>
      <c r="N2487" t="s">
        <v>2363</v>
      </c>
      <c r="O2487" t="s">
        <v>13466</v>
      </c>
    </row>
    <row r="2488" spans="1:15">
      <c r="A2488" t="s">
        <v>13468</v>
      </c>
      <c r="B2488" t="s">
        <v>1853</v>
      </c>
      <c r="C2488">
        <v>53847</v>
      </c>
      <c r="D2488" t="s">
        <v>292</v>
      </c>
      <c r="E2488">
        <v>67095</v>
      </c>
      <c r="F2488" t="s">
        <v>593</v>
      </c>
      <c r="G2488" t="s">
        <v>13469</v>
      </c>
      <c r="H2488" t="s">
        <v>1938</v>
      </c>
      <c r="I2488" t="s">
        <v>1995</v>
      </c>
      <c r="J2488" t="s">
        <v>8465</v>
      </c>
      <c r="K2488" t="s">
        <v>1938</v>
      </c>
      <c r="L2488" t="s">
        <v>1995</v>
      </c>
      <c r="M2488" t="s">
        <v>8465</v>
      </c>
      <c r="N2488" t="s">
        <v>1938</v>
      </c>
      <c r="O2488" t="s">
        <v>13468</v>
      </c>
    </row>
    <row r="2489" spans="1:15">
      <c r="A2489" t="s">
        <v>13470</v>
      </c>
      <c r="B2489" t="s">
        <v>1853</v>
      </c>
      <c r="C2489">
        <v>53907</v>
      </c>
      <c r="D2489" t="s">
        <v>308</v>
      </c>
      <c r="E2489">
        <v>70318</v>
      </c>
      <c r="F2489" t="s">
        <v>1439</v>
      </c>
      <c r="G2489" t="s">
        <v>13471</v>
      </c>
      <c r="H2489" t="s">
        <v>4710</v>
      </c>
      <c r="I2489" t="s">
        <v>1995</v>
      </c>
      <c r="J2489" t="s">
        <v>8465</v>
      </c>
      <c r="K2489" t="s">
        <v>4710</v>
      </c>
      <c r="L2489" t="s">
        <v>1995</v>
      </c>
      <c r="M2489" t="s">
        <v>8465</v>
      </c>
      <c r="N2489" t="s">
        <v>4710</v>
      </c>
      <c r="O2489" t="s">
        <v>13470</v>
      </c>
    </row>
    <row r="2490" spans="1:15">
      <c r="A2490" t="s">
        <v>13472</v>
      </c>
      <c r="B2490" t="s">
        <v>1853</v>
      </c>
      <c r="C2490">
        <v>53843</v>
      </c>
      <c r="D2490" t="s">
        <v>282</v>
      </c>
      <c r="E2490">
        <v>66673</v>
      </c>
      <c r="F2490" t="s">
        <v>580</v>
      </c>
      <c r="G2490" t="s">
        <v>13473</v>
      </c>
      <c r="H2490" t="s">
        <v>2169</v>
      </c>
      <c r="I2490" t="s">
        <v>1974</v>
      </c>
      <c r="J2490" t="s">
        <v>8465</v>
      </c>
      <c r="K2490" t="s">
        <v>2169</v>
      </c>
      <c r="L2490" t="s">
        <v>1974</v>
      </c>
      <c r="M2490" t="s">
        <v>8465</v>
      </c>
      <c r="N2490" t="s">
        <v>2169</v>
      </c>
      <c r="O2490" t="s">
        <v>13472</v>
      </c>
    </row>
    <row r="2491" spans="1:15">
      <c r="A2491" t="s">
        <v>13474</v>
      </c>
      <c r="B2491" t="s">
        <v>1853</v>
      </c>
      <c r="C2491">
        <v>53866</v>
      </c>
      <c r="D2491" t="s">
        <v>335</v>
      </c>
      <c r="E2491">
        <v>63875</v>
      </c>
      <c r="F2491" t="s">
        <v>596</v>
      </c>
      <c r="G2491" t="s">
        <v>13475</v>
      </c>
      <c r="H2491" t="s">
        <v>2431</v>
      </c>
      <c r="I2491" t="s">
        <v>1995</v>
      </c>
      <c r="J2491" t="s">
        <v>8465</v>
      </c>
      <c r="K2491" t="s">
        <v>2431</v>
      </c>
      <c r="L2491" t="s">
        <v>1995</v>
      </c>
      <c r="M2491" t="s">
        <v>8465</v>
      </c>
      <c r="N2491" t="s">
        <v>2431</v>
      </c>
      <c r="O2491" t="s">
        <v>13474</v>
      </c>
    </row>
    <row r="2492" spans="1:15">
      <c r="A2492" t="s">
        <v>13476</v>
      </c>
      <c r="B2492" t="s">
        <v>1853</v>
      </c>
      <c r="C2492">
        <v>57752</v>
      </c>
      <c r="D2492" t="s">
        <v>1742</v>
      </c>
      <c r="E2492">
        <v>56353</v>
      </c>
      <c r="F2492" t="s">
        <v>579</v>
      </c>
      <c r="G2492" t="s">
        <v>13477</v>
      </c>
      <c r="H2492" t="s">
        <v>2785</v>
      </c>
      <c r="I2492" t="s">
        <v>1995</v>
      </c>
      <c r="J2492" t="s">
        <v>8465</v>
      </c>
      <c r="K2492" t="s">
        <v>2785</v>
      </c>
      <c r="L2492" t="s">
        <v>1995</v>
      </c>
      <c r="M2492" t="s">
        <v>8465</v>
      </c>
      <c r="N2492" t="s">
        <v>2785</v>
      </c>
      <c r="O2492" t="s">
        <v>13476</v>
      </c>
    </row>
    <row r="2493" spans="1:15">
      <c r="A2493" t="s">
        <v>13478</v>
      </c>
      <c r="B2493" t="s">
        <v>1853</v>
      </c>
      <c r="C2493">
        <v>60583</v>
      </c>
      <c r="D2493" t="s">
        <v>315</v>
      </c>
      <c r="E2493">
        <v>42677</v>
      </c>
      <c r="F2493" t="s">
        <v>577</v>
      </c>
      <c r="G2493" t="s">
        <v>13479</v>
      </c>
      <c r="H2493" t="s">
        <v>2709</v>
      </c>
      <c r="I2493" t="s">
        <v>1995</v>
      </c>
      <c r="J2493" t="s">
        <v>8465</v>
      </c>
      <c r="K2493" t="s">
        <v>2709</v>
      </c>
      <c r="L2493" t="s">
        <v>1995</v>
      </c>
      <c r="M2493" t="s">
        <v>8465</v>
      </c>
      <c r="N2493" t="s">
        <v>2709</v>
      </c>
      <c r="O2493" t="s">
        <v>13478</v>
      </c>
    </row>
    <row r="2494" spans="1:15">
      <c r="A2494" t="s">
        <v>13480</v>
      </c>
      <c r="B2494" t="s">
        <v>1853</v>
      </c>
      <c r="C2494">
        <v>53905</v>
      </c>
      <c r="D2494" t="s">
        <v>331</v>
      </c>
      <c r="E2494">
        <v>67095</v>
      </c>
      <c r="F2494" t="s">
        <v>593</v>
      </c>
      <c r="G2494" t="s">
        <v>13481</v>
      </c>
      <c r="H2494" t="s">
        <v>1938</v>
      </c>
      <c r="I2494" t="s">
        <v>1995</v>
      </c>
      <c r="J2494" t="s">
        <v>8465</v>
      </c>
      <c r="K2494" t="s">
        <v>1938</v>
      </c>
      <c r="L2494" t="s">
        <v>1995</v>
      </c>
      <c r="M2494" t="s">
        <v>8465</v>
      </c>
      <c r="N2494" t="s">
        <v>1938</v>
      </c>
      <c r="O2494" t="s">
        <v>13480</v>
      </c>
    </row>
    <row r="2495" spans="1:15">
      <c r="A2495" t="s">
        <v>13482</v>
      </c>
      <c r="B2495" t="s">
        <v>1853</v>
      </c>
      <c r="C2495">
        <v>53993</v>
      </c>
      <c r="D2495" t="s">
        <v>295</v>
      </c>
      <c r="E2495">
        <v>74731</v>
      </c>
      <c r="F2495" t="s">
        <v>1701</v>
      </c>
      <c r="G2495" t="s">
        <v>13483</v>
      </c>
      <c r="H2495" t="s">
        <v>1939</v>
      </c>
      <c r="I2495" t="s">
        <v>1974</v>
      </c>
      <c r="J2495" t="s">
        <v>8465</v>
      </c>
      <c r="K2495" t="s">
        <v>1939</v>
      </c>
      <c r="L2495" t="s">
        <v>1974</v>
      </c>
      <c r="M2495" t="s">
        <v>8465</v>
      </c>
      <c r="N2495" t="s">
        <v>1939</v>
      </c>
      <c r="O2495" t="s">
        <v>13482</v>
      </c>
    </row>
    <row r="2496" spans="1:15">
      <c r="A2496" t="s">
        <v>13484</v>
      </c>
      <c r="B2496" t="s">
        <v>1853</v>
      </c>
      <c r="C2496">
        <v>60584</v>
      </c>
      <c r="D2496" t="s">
        <v>290</v>
      </c>
      <c r="E2496">
        <v>61930</v>
      </c>
      <c r="F2496" t="s">
        <v>1260</v>
      </c>
      <c r="G2496" t="s">
        <v>13485</v>
      </c>
      <c r="H2496" t="s">
        <v>2558</v>
      </c>
      <c r="I2496" t="s">
        <v>1995</v>
      </c>
      <c r="J2496" t="s">
        <v>8465</v>
      </c>
      <c r="K2496" t="s">
        <v>2558</v>
      </c>
      <c r="L2496" t="s">
        <v>1995</v>
      </c>
      <c r="M2496" t="s">
        <v>8465</v>
      </c>
      <c r="N2496" t="s">
        <v>2558</v>
      </c>
      <c r="O2496" t="s">
        <v>13484</v>
      </c>
    </row>
    <row r="2497" spans="1:15">
      <c r="A2497" t="s">
        <v>13486</v>
      </c>
      <c r="B2497" t="s">
        <v>1853</v>
      </c>
      <c r="C2497">
        <v>60582</v>
      </c>
      <c r="D2497" t="s">
        <v>297</v>
      </c>
      <c r="E2497">
        <v>67093</v>
      </c>
      <c r="F2497" t="s">
        <v>589</v>
      </c>
      <c r="G2497" t="s">
        <v>13487</v>
      </c>
      <c r="H2497" t="s">
        <v>2636</v>
      </c>
      <c r="I2497" t="s">
        <v>1995</v>
      </c>
      <c r="J2497" t="s">
        <v>8465</v>
      </c>
      <c r="K2497" t="s">
        <v>2636</v>
      </c>
      <c r="L2497" t="s">
        <v>1995</v>
      </c>
      <c r="M2497" t="s">
        <v>8465</v>
      </c>
      <c r="N2497" t="s">
        <v>2636</v>
      </c>
      <c r="O2497" t="s">
        <v>13486</v>
      </c>
    </row>
    <row r="2498" spans="1:15">
      <c r="A2498" t="s">
        <v>13488</v>
      </c>
      <c r="B2498" t="s">
        <v>1853</v>
      </c>
      <c r="C2498">
        <v>60578</v>
      </c>
      <c r="D2498" t="s">
        <v>326</v>
      </c>
      <c r="E2498">
        <v>61692</v>
      </c>
      <c r="F2498" t="s">
        <v>582</v>
      </c>
      <c r="G2498" t="s">
        <v>13489</v>
      </c>
      <c r="H2498" t="s">
        <v>2230</v>
      </c>
      <c r="I2498" t="s">
        <v>1995</v>
      </c>
      <c r="J2498" t="s">
        <v>8465</v>
      </c>
      <c r="K2498" t="s">
        <v>2230</v>
      </c>
      <c r="L2498" t="s">
        <v>1995</v>
      </c>
      <c r="M2498" t="s">
        <v>8465</v>
      </c>
      <c r="N2498" t="s">
        <v>2230</v>
      </c>
      <c r="O2498" t="s">
        <v>13488</v>
      </c>
    </row>
    <row r="2499" spans="1:15">
      <c r="A2499" t="s">
        <v>13490</v>
      </c>
      <c r="B2499" t="s">
        <v>1853</v>
      </c>
      <c r="C2499">
        <v>60576</v>
      </c>
      <c r="D2499" t="s">
        <v>267</v>
      </c>
      <c r="E2499">
        <v>63875</v>
      </c>
      <c r="F2499" t="s">
        <v>596</v>
      </c>
      <c r="G2499" t="s">
        <v>13491</v>
      </c>
      <c r="H2499" t="s">
        <v>2431</v>
      </c>
      <c r="I2499" t="s">
        <v>1995</v>
      </c>
      <c r="J2499" t="s">
        <v>8465</v>
      </c>
      <c r="K2499" t="s">
        <v>2431</v>
      </c>
      <c r="L2499" t="s">
        <v>1995</v>
      </c>
      <c r="M2499" t="s">
        <v>8465</v>
      </c>
      <c r="N2499" t="s">
        <v>2431</v>
      </c>
      <c r="O2499" t="s">
        <v>13490</v>
      </c>
    </row>
    <row r="2500" spans="1:15">
      <c r="A2500" t="s">
        <v>13492</v>
      </c>
      <c r="B2500" t="s">
        <v>1853</v>
      </c>
      <c r="C2500">
        <v>53880</v>
      </c>
      <c r="D2500" t="s">
        <v>8273</v>
      </c>
      <c r="E2500">
        <v>61930</v>
      </c>
      <c r="F2500" t="s">
        <v>1260</v>
      </c>
      <c r="G2500" t="s">
        <v>13493</v>
      </c>
      <c r="H2500" t="s">
        <v>2558</v>
      </c>
      <c r="I2500" t="s">
        <v>1995</v>
      </c>
      <c r="J2500" t="s">
        <v>8465</v>
      </c>
      <c r="K2500" t="s">
        <v>2558</v>
      </c>
      <c r="L2500" t="s">
        <v>1995</v>
      </c>
      <c r="M2500" t="s">
        <v>8465</v>
      </c>
      <c r="N2500" t="s">
        <v>2558</v>
      </c>
      <c r="O2500" t="s">
        <v>13492</v>
      </c>
    </row>
    <row r="2501" spans="1:15">
      <c r="A2501" t="s">
        <v>13494</v>
      </c>
      <c r="B2501" t="s">
        <v>1853</v>
      </c>
      <c r="C2501">
        <v>60577</v>
      </c>
      <c r="D2501" t="s">
        <v>299</v>
      </c>
      <c r="E2501">
        <v>75256</v>
      </c>
      <c r="F2501" t="s">
        <v>1776</v>
      </c>
      <c r="G2501" t="s">
        <v>13495</v>
      </c>
      <c r="H2501" t="s">
        <v>2455</v>
      </c>
      <c r="I2501" t="s">
        <v>1995</v>
      </c>
      <c r="J2501" t="s">
        <v>8465</v>
      </c>
      <c r="K2501" t="s">
        <v>2455</v>
      </c>
      <c r="L2501" t="s">
        <v>1995</v>
      </c>
      <c r="M2501" t="s">
        <v>8465</v>
      </c>
      <c r="N2501" t="s">
        <v>2455</v>
      </c>
      <c r="O2501" t="s">
        <v>13494</v>
      </c>
    </row>
    <row r="2502" spans="1:15">
      <c r="A2502" t="s">
        <v>13496</v>
      </c>
      <c r="B2502" t="s">
        <v>1853</v>
      </c>
      <c r="C2502">
        <v>54174</v>
      </c>
      <c r="D2502" t="s">
        <v>274</v>
      </c>
      <c r="E2502">
        <v>76410</v>
      </c>
      <c r="F2502" t="s">
        <v>1896</v>
      </c>
      <c r="G2502" t="s">
        <v>13497</v>
      </c>
      <c r="H2502" t="s">
        <v>8468</v>
      </c>
      <c r="I2502" t="s">
        <v>1995</v>
      </c>
      <c r="J2502" t="s">
        <v>8465</v>
      </c>
      <c r="K2502" t="s">
        <v>8468</v>
      </c>
      <c r="L2502" t="s">
        <v>1995</v>
      </c>
      <c r="M2502" t="s">
        <v>8465</v>
      </c>
      <c r="N2502" t="s">
        <v>8468</v>
      </c>
      <c r="O2502" t="s">
        <v>13496</v>
      </c>
    </row>
    <row r="2503" spans="1:15">
      <c r="A2503" t="s">
        <v>13498</v>
      </c>
      <c r="B2503" t="s">
        <v>1853</v>
      </c>
      <c r="C2503">
        <v>60755</v>
      </c>
      <c r="D2503" t="s">
        <v>322</v>
      </c>
      <c r="E2503">
        <v>56495</v>
      </c>
      <c r="F2503" t="s">
        <v>586</v>
      </c>
      <c r="G2503" t="s">
        <v>13499</v>
      </c>
      <c r="H2503" t="s">
        <v>2042</v>
      </c>
      <c r="I2503" t="s">
        <v>1995</v>
      </c>
      <c r="J2503" t="s">
        <v>8465</v>
      </c>
      <c r="K2503" t="s">
        <v>2042</v>
      </c>
      <c r="L2503" t="s">
        <v>1995</v>
      </c>
      <c r="M2503" t="s">
        <v>8465</v>
      </c>
      <c r="N2503" t="s">
        <v>2042</v>
      </c>
      <c r="O2503" t="s">
        <v>13498</v>
      </c>
    </row>
    <row r="2504" spans="1:15">
      <c r="A2504" t="s">
        <v>13500</v>
      </c>
      <c r="B2504" t="s">
        <v>1853</v>
      </c>
      <c r="C2504">
        <v>54491</v>
      </c>
      <c r="D2504" t="s">
        <v>323</v>
      </c>
      <c r="E2504">
        <v>75125</v>
      </c>
      <c r="F2504" t="s">
        <v>1718</v>
      </c>
      <c r="G2504" t="s">
        <v>13501</v>
      </c>
      <c r="H2504" t="s">
        <v>6818</v>
      </c>
      <c r="I2504" t="s">
        <v>1995</v>
      </c>
      <c r="J2504" t="s">
        <v>8465</v>
      </c>
      <c r="K2504" t="s">
        <v>6818</v>
      </c>
      <c r="L2504" t="s">
        <v>1995</v>
      </c>
      <c r="M2504" t="s">
        <v>8465</v>
      </c>
      <c r="N2504" t="s">
        <v>6818</v>
      </c>
      <c r="O2504" t="s">
        <v>13500</v>
      </c>
    </row>
    <row r="2505" spans="1:15">
      <c r="A2505" t="s">
        <v>13502</v>
      </c>
      <c r="B2505" t="s">
        <v>1853</v>
      </c>
      <c r="C2505">
        <v>54180</v>
      </c>
      <c r="D2505" t="s">
        <v>313</v>
      </c>
      <c r="E2505">
        <v>58566</v>
      </c>
      <c r="F2505" t="s">
        <v>602</v>
      </c>
      <c r="G2505" t="s">
        <v>13503</v>
      </c>
      <c r="H2505" t="s">
        <v>10484</v>
      </c>
      <c r="I2505" t="s">
        <v>8777</v>
      </c>
      <c r="J2505" t="s">
        <v>8465</v>
      </c>
      <c r="K2505" t="s">
        <v>10484</v>
      </c>
      <c r="L2505" t="s">
        <v>8777</v>
      </c>
      <c r="M2505" t="s">
        <v>8465</v>
      </c>
      <c r="N2505" t="s">
        <v>10484</v>
      </c>
      <c r="O2505" t="s">
        <v>13502</v>
      </c>
    </row>
    <row r="2506" spans="1:15">
      <c r="A2506" t="s">
        <v>13504</v>
      </c>
      <c r="B2506" t="s">
        <v>1853</v>
      </c>
      <c r="C2506">
        <v>53836</v>
      </c>
      <c r="D2506" t="s">
        <v>268</v>
      </c>
      <c r="E2506">
        <v>56353</v>
      </c>
      <c r="F2506" t="s">
        <v>579</v>
      </c>
      <c r="G2506" t="s">
        <v>13505</v>
      </c>
      <c r="H2506" t="s">
        <v>2785</v>
      </c>
      <c r="I2506" t="s">
        <v>1995</v>
      </c>
      <c r="J2506" t="s">
        <v>8465</v>
      </c>
      <c r="K2506" t="s">
        <v>2785</v>
      </c>
      <c r="L2506" t="s">
        <v>1995</v>
      </c>
      <c r="M2506" t="s">
        <v>8465</v>
      </c>
      <c r="N2506" t="s">
        <v>2785</v>
      </c>
      <c r="O2506" t="s">
        <v>13504</v>
      </c>
    </row>
    <row r="2507" spans="1:15">
      <c r="A2507" t="s">
        <v>13506</v>
      </c>
      <c r="B2507" t="s">
        <v>1853</v>
      </c>
      <c r="C2507">
        <v>53906</v>
      </c>
      <c r="D2507" t="s">
        <v>1686</v>
      </c>
      <c r="E2507">
        <v>69016</v>
      </c>
      <c r="F2507" t="s">
        <v>1525</v>
      </c>
      <c r="G2507" t="s">
        <v>13507</v>
      </c>
      <c r="H2507" t="s">
        <v>4703</v>
      </c>
      <c r="I2507" t="s">
        <v>1995</v>
      </c>
      <c r="J2507" t="s">
        <v>8465</v>
      </c>
      <c r="K2507" t="s">
        <v>4703</v>
      </c>
      <c r="L2507" t="s">
        <v>1995</v>
      </c>
      <c r="M2507" t="s">
        <v>8465</v>
      </c>
      <c r="N2507" t="s">
        <v>4703</v>
      </c>
      <c r="O2507" t="s">
        <v>13506</v>
      </c>
    </row>
    <row r="2508" spans="1:15">
      <c r="A2508" t="s">
        <v>13508</v>
      </c>
      <c r="B2508" t="s">
        <v>1853</v>
      </c>
      <c r="C2508">
        <v>53861</v>
      </c>
      <c r="D2508" t="s">
        <v>321</v>
      </c>
      <c r="E2508">
        <v>75125</v>
      </c>
      <c r="F2508" t="s">
        <v>1718</v>
      </c>
      <c r="G2508" t="s">
        <v>13509</v>
      </c>
      <c r="H2508" t="s">
        <v>6818</v>
      </c>
      <c r="I2508" t="s">
        <v>1995</v>
      </c>
      <c r="J2508" t="s">
        <v>8465</v>
      </c>
      <c r="K2508" t="s">
        <v>6818</v>
      </c>
      <c r="L2508" t="s">
        <v>1995</v>
      </c>
      <c r="M2508" t="s">
        <v>8465</v>
      </c>
      <c r="N2508" t="s">
        <v>6818</v>
      </c>
      <c r="O2508" t="s">
        <v>13508</v>
      </c>
    </row>
    <row r="2509" spans="1:15">
      <c r="A2509" t="s">
        <v>13510</v>
      </c>
      <c r="B2509" t="s">
        <v>1853</v>
      </c>
      <c r="C2509">
        <v>71037</v>
      </c>
      <c r="D2509" t="s">
        <v>1612</v>
      </c>
      <c r="E2509">
        <v>61692</v>
      </c>
      <c r="F2509" t="s">
        <v>582</v>
      </c>
      <c r="G2509" t="s">
        <v>13511</v>
      </c>
      <c r="H2509" t="s">
        <v>2230</v>
      </c>
      <c r="I2509" t="s">
        <v>1995</v>
      </c>
      <c r="J2509" t="s">
        <v>8465</v>
      </c>
      <c r="K2509" t="s">
        <v>2230</v>
      </c>
      <c r="L2509" t="s">
        <v>1995</v>
      </c>
      <c r="M2509" t="s">
        <v>8465</v>
      </c>
      <c r="N2509" t="s">
        <v>2230</v>
      </c>
      <c r="O2509" t="s">
        <v>13510</v>
      </c>
    </row>
    <row r="2510" spans="1:15">
      <c r="A2510" t="s">
        <v>13512</v>
      </c>
      <c r="B2510" t="s">
        <v>1853</v>
      </c>
      <c r="C2510">
        <v>58481</v>
      </c>
      <c r="D2510" t="s">
        <v>343</v>
      </c>
      <c r="E2510">
        <v>66797</v>
      </c>
      <c r="F2510" t="s">
        <v>587</v>
      </c>
      <c r="G2510" t="s">
        <v>13513</v>
      </c>
      <c r="H2510" t="s">
        <v>2363</v>
      </c>
      <c r="I2510" t="s">
        <v>1995</v>
      </c>
      <c r="J2510" t="s">
        <v>8465</v>
      </c>
      <c r="K2510" t="s">
        <v>2363</v>
      </c>
      <c r="L2510" t="s">
        <v>1995</v>
      </c>
      <c r="M2510" t="s">
        <v>8465</v>
      </c>
      <c r="N2510" t="s">
        <v>2363</v>
      </c>
      <c r="O2510" t="s">
        <v>13512</v>
      </c>
    </row>
    <row r="2511" spans="1:15">
      <c r="A2511" t="s">
        <v>13514</v>
      </c>
      <c r="B2511" t="s">
        <v>1853</v>
      </c>
      <c r="C2511">
        <v>60581</v>
      </c>
      <c r="D2511" t="s">
        <v>311</v>
      </c>
      <c r="E2511">
        <v>61930</v>
      </c>
      <c r="F2511" t="s">
        <v>1260</v>
      </c>
      <c r="G2511" t="s">
        <v>13515</v>
      </c>
      <c r="H2511" t="s">
        <v>2558</v>
      </c>
      <c r="I2511" t="s">
        <v>1995</v>
      </c>
      <c r="J2511" t="s">
        <v>8465</v>
      </c>
      <c r="K2511" t="s">
        <v>2558</v>
      </c>
      <c r="L2511" t="s">
        <v>1995</v>
      </c>
      <c r="M2511" t="s">
        <v>8465</v>
      </c>
      <c r="N2511" t="s">
        <v>2558</v>
      </c>
      <c r="O2511" t="s">
        <v>13514</v>
      </c>
    </row>
    <row r="2512" spans="1:15">
      <c r="A2512" t="s">
        <v>13516</v>
      </c>
      <c r="B2512" t="s">
        <v>1853</v>
      </c>
      <c r="C2512">
        <v>60906</v>
      </c>
      <c r="D2512" t="s">
        <v>7224</v>
      </c>
      <c r="E2512">
        <v>61930</v>
      </c>
      <c r="F2512" t="s">
        <v>1260</v>
      </c>
      <c r="G2512" t="s">
        <v>13517</v>
      </c>
      <c r="H2512" t="s">
        <v>2558</v>
      </c>
      <c r="I2512" t="s">
        <v>1995</v>
      </c>
      <c r="J2512" t="s">
        <v>8465</v>
      </c>
      <c r="K2512" t="s">
        <v>2558</v>
      </c>
      <c r="L2512" t="s">
        <v>1995</v>
      </c>
      <c r="M2512" t="s">
        <v>8465</v>
      </c>
      <c r="N2512" t="s">
        <v>2558</v>
      </c>
      <c r="O2512" t="s">
        <v>13516</v>
      </c>
    </row>
    <row r="2513" spans="1:15">
      <c r="A2513" t="s">
        <v>13518</v>
      </c>
      <c r="B2513" t="s">
        <v>1853</v>
      </c>
      <c r="C2513">
        <v>53837</v>
      </c>
      <c r="D2513" t="s">
        <v>269</v>
      </c>
      <c r="E2513">
        <v>56353</v>
      </c>
      <c r="F2513" t="s">
        <v>579</v>
      </c>
      <c r="G2513" t="s">
        <v>13519</v>
      </c>
      <c r="H2513" t="s">
        <v>2785</v>
      </c>
      <c r="I2513" t="s">
        <v>1995</v>
      </c>
      <c r="J2513" t="s">
        <v>8465</v>
      </c>
      <c r="K2513" t="s">
        <v>2785</v>
      </c>
      <c r="L2513" t="s">
        <v>1995</v>
      </c>
      <c r="M2513" t="s">
        <v>8465</v>
      </c>
      <c r="N2513" t="s">
        <v>2785</v>
      </c>
      <c r="O2513" t="s">
        <v>13518</v>
      </c>
    </row>
    <row r="2514" spans="1:15">
      <c r="A2514" t="s">
        <v>13520</v>
      </c>
      <c r="B2514" t="s">
        <v>1853</v>
      </c>
      <c r="C2514">
        <v>71026</v>
      </c>
      <c r="D2514" t="s">
        <v>1840</v>
      </c>
      <c r="E2514">
        <v>67093</v>
      </c>
      <c r="F2514" t="s">
        <v>589</v>
      </c>
      <c r="G2514" t="s">
        <v>13521</v>
      </c>
      <c r="H2514" t="s">
        <v>2636</v>
      </c>
      <c r="I2514" t="s">
        <v>1995</v>
      </c>
      <c r="J2514" t="s">
        <v>8465</v>
      </c>
      <c r="K2514" t="s">
        <v>2636</v>
      </c>
      <c r="L2514" t="s">
        <v>1995</v>
      </c>
      <c r="M2514" t="s">
        <v>8465</v>
      </c>
      <c r="N2514" t="s">
        <v>2636</v>
      </c>
      <c r="O2514" t="s">
        <v>13520</v>
      </c>
    </row>
    <row r="2515" spans="1:15">
      <c r="A2515" t="s">
        <v>13522</v>
      </c>
      <c r="B2515" t="s">
        <v>1853</v>
      </c>
      <c r="C2515">
        <v>53992</v>
      </c>
      <c r="D2515" t="s">
        <v>275</v>
      </c>
      <c r="E2515">
        <v>63296</v>
      </c>
      <c r="F2515" t="s">
        <v>7370</v>
      </c>
      <c r="G2515" t="s">
        <v>13523</v>
      </c>
      <c r="H2515" t="s">
        <v>2754</v>
      </c>
      <c r="I2515" t="s">
        <v>1995</v>
      </c>
      <c r="J2515" t="s">
        <v>8465</v>
      </c>
      <c r="K2515" t="s">
        <v>2754</v>
      </c>
      <c r="L2515" t="s">
        <v>1995</v>
      </c>
      <c r="M2515" t="s">
        <v>8465</v>
      </c>
      <c r="N2515" t="s">
        <v>2754</v>
      </c>
      <c r="O2515" t="s">
        <v>13522</v>
      </c>
    </row>
    <row r="2516" spans="1:15">
      <c r="A2516" t="s">
        <v>13524</v>
      </c>
      <c r="B2516" t="s">
        <v>1853</v>
      </c>
      <c r="C2516">
        <v>60637</v>
      </c>
      <c r="D2516" t="s">
        <v>325</v>
      </c>
      <c r="E2516">
        <v>56353</v>
      </c>
      <c r="F2516" t="s">
        <v>579</v>
      </c>
      <c r="G2516" t="s">
        <v>13525</v>
      </c>
      <c r="H2516" t="s">
        <v>2785</v>
      </c>
      <c r="I2516" t="s">
        <v>1995</v>
      </c>
      <c r="J2516" t="s">
        <v>8465</v>
      </c>
      <c r="K2516" t="s">
        <v>2785</v>
      </c>
      <c r="L2516" t="s">
        <v>1995</v>
      </c>
      <c r="M2516" t="s">
        <v>8465</v>
      </c>
      <c r="N2516" t="s">
        <v>2785</v>
      </c>
      <c r="O2516" t="s">
        <v>13524</v>
      </c>
    </row>
    <row r="2517" spans="1:15">
      <c r="A2517" t="s">
        <v>13526</v>
      </c>
      <c r="B2517" t="s">
        <v>1853</v>
      </c>
      <c r="C2517">
        <v>65698</v>
      </c>
      <c r="D2517" t="s">
        <v>273</v>
      </c>
      <c r="E2517">
        <v>56353</v>
      </c>
      <c r="F2517" t="s">
        <v>579</v>
      </c>
      <c r="G2517" t="s">
        <v>13527</v>
      </c>
      <c r="H2517" t="s">
        <v>2785</v>
      </c>
      <c r="I2517" t="s">
        <v>1995</v>
      </c>
      <c r="J2517" t="s">
        <v>8465</v>
      </c>
      <c r="K2517" t="s">
        <v>2785</v>
      </c>
      <c r="L2517" t="s">
        <v>1995</v>
      </c>
      <c r="M2517" t="s">
        <v>8465</v>
      </c>
      <c r="N2517" t="s">
        <v>2785</v>
      </c>
      <c r="O2517" t="s">
        <v>13526</v>
      </c>
    </row>
    <row r="2518" spans="1:15">
      <c r="A2518" t="s">
        <v>13528</v>
      </c>
      <c r="B2518" t="s">
        <v>1853</v>
      </c>
      <c r="C2518">
        <v>60579</v>
      </c>
      <c r="D2518" t="s">
        <v>285</v>
      </c>
      <c r="E2518">
        <v>45195</v>
      </c>
      <c r="F2518" t="s">
        <v>588</v>
      </c>
      <c r="G2518" t="s">
        <v>13529</v>
      </c>
      <c r="H2518" t="s">
        <v>2093</v>
      </c>
      <c r="I2518" t="s">
        <v>1995</v>
      </c>
      <c r="J2518" t="s">
        <v>8465</v>
      </c>
      <c r="K2518" t="s">
        <v>2093</v>
      </c>
      <c r="L2518" t="s">
        <v>1995</v>
      </c>
      <c r="M2518" t="s">
        <v>8465</v>
      </c>
      <c r="N2518" t="s">
        <v>2093</v>
      </c>
      <c r="O2518" t="s">
        <v>13528</v>
      </c>
    </row>
    <row r="2519" spans="1:15">
      <c r="A2519" t="s">
        <v>13530</v>
      </c>
      <c r="B2519" t="s">
        <v>1853</v>
      </c>
      <c r="C2519">
        <v>53984</v>
      </c>
      <c r="D2519" t="s">
        <v>337</v>
      </c>
      <c r="E2519">
        <v>70318</v>
      </c>
      <c r="F2519" t="s">
        <v>1439</v>
      </c>
      <c r="G2519" t="s">
        <v>13531</v>
      </c>
      <c r="H2519" t="s">
        <v>4710</v>
      </c>
      <c r="I2519" t="s">
        <v>1995</v>
      </c>
      <c r="J2519" t="s">
        <v>8465</v>
      </c>
      <c r="K2519" t="s">
        <v>4710</v>
      </c>
      <c r="L2519" t="s">
        <v>1995</v>
      </c>
      <c r="M2519" t="s">
        <v>8465</v>
      </c>
      <c r="N2519" t="s">
        <v>4710</v>
      </c>
      <c r="O2519" t="s">
        <v>13530</v>
      </c>
    </row>
    <row r="2520" spans="1:15">
      <c r="A2520" t="s">
        <v>13532</v>
      </c>
      <c r="B2520" t="s">
        <v>1853</v>
      </c>
      <c r="C2520">
        <v>53857</v>
      </c>
      <c r="D2520" t="s">
        <v>310</v>
      </c>
      <c r="E2520">
        <v>42677</v>
      </c>
      <c r="F2520" t="s">
        <v>577</v>
      </c>
      <c r="G2520" t="s">
        <v>13533</v>
      </c>
      <c r="H2520" t="s">
        <v>2709</v>
      </c>
      <c r="I2520" t="s">
        <v>1995</v>
      </c>
      <c r="J2520" t="s">
        <v>8465</v>
      </c>
      <c r="K2520" t="s">
        <v>2709</v>
      </c>
      <c r="L2520" t="s">
        <v>1995</v>
      </c>
      <c r="M2520" t="s">
        <v>8465</v>
      </c>
      <c r="N2520" t="s">
        <v>2709</v>
      </c>
      <c r="O2520" t="s">
        <v>13532</v>
      </c>
    </row>
    <row r="2521" spans="1:15">
      <c r="A2521" t="s">
        <v>13534</v>
      </c>
      <c r="B2521" t="s">
        <v>1853</v>
      </c>
      <c r="C2521">
        <v>53838</v>
      </c>
      <c r="D2521" t="s">
        <v>271</v>
      </c>
      <c r="E2521">
        <v>58566</v>
      </c>
      <c r="F2521" t="s">
        <v>602</v>
      </c>
      <c r="G2521" t="s">
        <v>13535</v>
      </c>
      <c r="H2521" t="s">
        <v>10484</v>
      </c>
      <c r="I2521" t="s">
        <v>8777</v>
      </c>
      <c r="J2521" t="s">
        <v>8465</v>
      </c>
      <c r="K2521" t="s">
        <v>10484</v>
      </c>
      <c r="L2521" t="s">
        <v>8777</v>
      </c>
      <c r="M2521" t="s">
        <v>8465</v>
      </c>
      <c r="N2521" t="s">
        <v>10484</v>
      </c>
      <c r="O2521" t="s">
        <v>13534</v>
      </c>
    </row>
    <row r="2522" spans="1:15">
      <c r="A2522" t="s">
        <v>13536</v>
      </c>
      <c r="B2522" t="s">
        <v>1853</v>
      </c>
      <c r="C2522">
        <v>53840</v>
      </c>
      <c r="D2522" t="s">
        <v>272</v>
      </c>
      <c r="E2522">
        <v>50843</v>
      </c>
      <c r="F2522" t="s">
        <v>584</v>
      </c>
      <c r="G2522" t="s">
        <v>13537</v>
      </c>
      <c r="H2522" t="s">
        <v>1941</v>
      </c>
      <c r="I2522" t="s">
        <v>1995</v>
      </c>
      <c r="J2522" t="s">
        <v>8465</v>
      </c>
      <c r="K2522" t="s">
        <v>1941</v>
      </c>
      <c r="L2522" t="s">
        <v>1995</v>
      </c>
      <c r="M2522" t="s">
        <v>8465</v>
      </c>
      <c r="N2522" t="s">
        <v>1941</v>
      </c>
      <c r="O2522" t="s">
        <v>13536</v>
      </c>
    </row>
    <row r="2523" spans="1:15">
      <c r="A2523" t="s">
        <v>13538</v>
      </c>
      <c r="B2523" t="s">
        <v>1853</v>
      </c>
      <c r="C2523">
        <v>74909</v>
      </c>
      <c r="D2523" t="s">
        <v>7211</v>
      </c>
      <c r="E2523">
        <v>59068</v>
      </c>
      <c r="F2523" t="s">
        <v>585</v>
      </c>
      <c r="G2523" t="s">
        <v>13539</v>
      </c>
      <c r="H2523" t="s">
        <v>2471</v>
      </c>
      <c r="I2523" t="s">
        <v>1995</v>
      </c>
      <c r="J2523" t="s">
        <v>8465</v>
      </c>
      <c r="K2523" t="s">
        <v>2471</v>
      </c>
      <c r="L2523" t="s">
        <v>1995</v>
      </c>
      <c r="M2523" t="s">
        <v>8465</v>
      </c>
      <c r="N2523" t="s">
        <v>2471</v>
      </c>
      <c r="O2523" t="s">
        <v>13538</v>
      </c>
    </row>
    <row r="2524" spans="1:15">
      <c r="A2524" t="s">
        <v>13540</v>
      </c>
      <c r="B2524" t="s">
        <v>1853</v>
      </c>
      <c r="C2524">
        <v>66501</v>
      </c>
      <c r="D2524" t="s">
        <v>281</v>
      </c>
      <c r="E2524">
        <v>42677</v>
      </c>
      <c r="F2524" t="s">
        <v>577</v>
      </c>
      <c r="G2524" t="s">
        <v>13541</v>
      </c>
      <c r="H2524" t="s">
        <v>2709</v>
      </c>
      <c r="I2524" t="s">
        <v>1995</v>
      </c>
      <c r="J2524" t="s">
        <v>8465</v>
      </c>
      <c r="K2524" t="s">
        <v>2709</v>
      </c>
      <c r="L2524" t="s">
        <v>1995</v>
      </c>
      <c r="M2524" t="s">
        <v>8465</v>
      </c>
      <c r="N2524" t="s">
        <v>2709</v>
      </c>
      <c r="O2524" t="s">
        <v>13540</v>
      </c>
    </row>
    <row r="2525" spans="1:15">
      <c r="A2525" t="s">
        <v>13542</v>
      </c>
      <c r="B2525" t="s">
        <v>1853</v>
      </c>
      <c r="C2525">
        <v>74624</v>
      </c>
      <c r="D2525" t="s">
        <v>7531</v>
      </c>
      <c r="E2525">
        <v>42677</v>
      </c>
      <c r="F2525" t="s">
        <v>577</v>
      </c>
      <c r="G2525" t="s">
        <v>13543</v>
      </c>
      <c r="H2525" t="s">
        <v>2709</v>
      </c>
      <c r="I2525" t="s">
        <v>1995</v>
      </c>
      <c r="J2525" t="s">
        <v>8465</v>
      </c>
      <c r="K2525" t="s">
        <v>2709</v>
      </c>
      <c r="L2525" t="s">
        <v>1995</v>
      </c>
      <c r="M2525" t="s">
        <v>8465</v>
      </c>
      <c r="N2525" t="s">
        <v>2709</v>
      </c>
      <c r="O2525" t="s">
        <v>13542</v>
      </c>
    </row>
    <row r="2526" spans="1:15">
      <c r="A2526" t="s">
        <v>13544</v>
      </c>
      <c r="B2526" t="s">
        <v>1853</v>
      </c>
      <c r="C2526">
        <v>74538</v>
      </c>
      <c r="D2526" t="s">
        <v>1706</v>
      </c>
      <c r="E2526">
        <v>78887</v>
      </c>
      <c r="F2526" t="s">
        <v>7562</v>
      </c>
      <c r="G2526" t="s">
        <v>13545</v>
      </c>
      <c r="H2526" t="s">
        <v>8379</v>
      </c>
      <c r="I2526" t="s">
        <v>1995</v>
      </c>
      <c r="J2526" t="s">
        <v>8465</v>
      </c>
      <c r="K2526" t="s">
        <v>8379</v>
      </c>
      <c r="L2526" t="s">
        <v>1995</v>
      </c>
      <c r="M2526" t="s">
        <v>8465</v>
      </c>
      <c r="N2526" t="s">
        <v>8379</v>
      </c>
      <c r="O2526" t="s">
        <v>13544</v>
      </c>
    </row>
    <row r="2527" spans="1:15">
      <c r="A2527" t="s">
        <v>13546</v>
      </c>
      <c r="B2527" t="s">
        <v>1853</v>
      </c>
      <c r="C2527">
        <v>53863</v>
      </c>
      <c r="D2527" t="s">
        <v>1556</v>
      </c>
      <c r="E2527">
        <v>76410</v>
      </c>
      <c r="F2527" t="s">
        <v>1896</v>
      </c>
      <c r="G2527" t="s">
        <v>13547</v>
      </c>
      <c r="H2527" t="s">
        <v>8468</v>
      </c>
      <c r="I2527" t="s">
        <v>1995</v>
      </c>
      <c r="J2527" t="s">
        <v>8465</v>
      </c>
      <c r="K2527" t="s">
        <v>8468</v>
      </c>
      <c r="L2527" t="s">
        <v>1995</v>
      </c>
      <c r="M2527" t="s">
        <v>8465</v>
      </c>
      <c r="N2527" t="s">
        <v>8468</v>
      </c>
      <c r="O2527" t="s">
        <v>13546</v>
      </c>
    </row>
    <row r="2528" spans="1:15">
      <c r="A2528" t="s">
        <v>13548</v>
      </c>
      <c r="B2528" t="s">
        <v>1853</v>
      </c>
      <c r="C2528">
        <v>50700</v>
      </c>
      <c r="D2528" t="s">
        <v>270</v>
      </c>
      <c r="E2528">
        <v>70318</v>
      </c>
      <c r="F2528" t="s">
        <v>1439</v>
      </c>
      <c r="G2528" t="s">
        <v>13549</v>
      </c>
      <c r="H2528" t="s">
        <v>4710</v>
      </c>
      <c r="I2528" t="s">
        <v>1995</v>
      </c>
      <c r="J2528" t="s">
        <v>8465</v>
      </c>
      <c r="K2528" t="s">
        <v>4710</v>
      </c>
      <c r="L2528" t="s">
        <v>1995</v>
      </c>
      <c r="M2528" t="s">
        <v>8465</v>
      </c>
      <c r="N2528" t="s">
        <v>4710</v>
      </c>
      <c r="O2528" t="s">
        <v>13548</v>
      </c>
    </row>
    <row r="2529" spans="1:15">
      <c r="A2529" t="s">
        <v>13550</v>
      </c>
      <c r="B2529" t="s">
        <v>1853</v>
      </c>
      <c r="C2529">
        <v>53856</v>
      </c>
      <c r="D2529" t="s">
        <v>301</v>
      </c>
      <c r="E2529">
        <v>56720</v>
      </c>
      <c r="F2529" t="s">
        <v>578</v>
      </c>
      <c r="G2529" t="s">
        <v>13551</v>
      </c>
      <c r="H2529" t="s">
        <v>2608</v>
      </c>
      <c r="I2529" t="s">
        <v>1995</v>
      </c>
      <c r="J2529" t="s">
        <v>8465</v>
      </c>
      <c r="K2529" t="s">
        <v>2608</v>
      </c>
      <c r="L2529" t="s">
        <v>1995</v>
      </c>
      <c r="M2529" t="s">
        <v>8465</v>
      </c>
      <c r="N2529" t="s">
        <v>2608</v>
      </c>
      <c r="O2529" t="s">
        <v>13550</v>
      </c>
    </row>
    <row r="2530" spans="1:15">
      <c r="A2530" t="s">
        <v>13552</v>
      </c>
      <c r="B2530" t="s">
        <v>1853</v>
      </c>
      <c r="C2530">
        <v>54033</v>
      </c>
      <c r="D2530" t="s">
        <v>300</v>
      </c>
      <c r="E2530">
        <v>56353</v>
      </c>
      <c r="F2530" t="s">
        <v>579</v>
      </c>
      <c r="G2530" t="s">
        <v>13553</v>
      </c>
      <c r="H2530" t="s">
        <v>2785</v>
      </c>
      <c r="I2530" t="s">
        <v>1995</v>
      </c>
      <c r="J2530" t="s">
        <v>8465</v>
      </c>
      <c r="K2530" t="s">
        <v>2785</v>
      </c>
      <c r="L2530" t="s">
        <v>1995</v>
      </c>
      <c r="M2530" t="s">
        <v>8465</v>
      </c>
      <c r="N2530" t="s">
        <v>2785</v>
      </c>
      <c r="O2530" t="s">
        <v>13552</v>
      </c>
    </row>
    <row r="2531" spans="1:15">
      <c r="A2531" t="s">
        <v>13554</v>
      </c>
      <c r="B2531" t="s">
        <v>1853</v>
      </c>
      <c r="C2531">
        <v>71027</v>
      </c>
      <c r="D2531" t="s">
        <v>7532</v>
      </c>
      <c r="E2531">
        <v>50843</v>
      </c>
      <c r="F2531" t="s">
        <v>584</v>
      </c>
      <c r="G2531" t="s">
        <v>13555</v>
      </c>
      <c r="H2531" t="s">
        <v>1941</v>
      </c>
      <c r="I2531" t="s">
        <v>1995</v>
      </c>
      <c r="J2531" t="s">
        <v>8465</v>
      </c>
      <c r="K2531" t="s">
        <v>1941</v>
      </c>
      <c r="L2531" t="s">
        <v>1995</v>
      </c>
      <c r="M2531" t="s">
        <v>8465</v>
      </c>
      <c r="N2531" t="s">
        <v>1941</v>
      </c>
      <c r="O2531" t="s">
        <v>13554</v>
      </c>
    </row>
    <row r="2532" spans="1:15">
      <c r="A2532" t="s">
        <v>13556</v>
      </c>
      <c r="B2532" t="s">
        <v>1853</v>
      </c>
      <c r="C2532">
        <v>53844</v>
      </c>
      <c r="D2532" t="s">
        <v>289</v>
      </c>
      <c r="E2532">
        <v>67095</v>
      </c>
      <c r="F2532" t="s">
        <v>593</v>
      </c>
      <c r="G2532" t="s">
        <v>13557</v>
      </c>
      <c r="H2532" t="s">
        <v>1938</v>
      </c>
      <c r="I2532" t="s">
        <v>1995</v>
      </c>
      <c r="J2532" t="s">
        <v>8465</v>
      </c>
      <c r="K2532" t="s">
        <v>1938</v>
      </c>
      <c r="L2532" t="s">
        <v>1995</v>
      </c>
      <c r="M2532" t="s">
        <v>8465</v>
      </c>
      <c r="N2532" t="s">
        <v>1938</v>
      </c>
      <c r="O2532" t="s">
        <v>13556</v>
      </c>
    </row>
    <row r="2533" spans="1:15">
      <c r="A2533" t="s">
        <v>13558</v>
      </c>
      <c r="B2533" t="s">
        <v>1853</v>
      </c>
      <c r="C2533">
        <v>54010</v>
      </c>
      <c r="D2533" t="s">
        <v>302</v>
      </c>
      <c r="E2533">
        <v>42677</v>
      </c>
      <c r="F2533" t="s">
        <v>577</v>
      </c>
      <c r="G2533" t="s">
        <v>13559</v>
      </c>
      <c r="H2533" t="s">
        <v>2709</v>
      </c>
      <c r="I2533" t="s">
        <v>1995</v>
      </c>
      <c r="J2533" t="s">
        <v>8465</v>
      </c>
      <c r="K2533" t="s">
        <v>2709</v>
      </c>
      <c r="L2533" t="s">
        <v>1995</v>
      </c>
      <c r="M2533" t="s">
        <v>8465</v>
      </c>
      <c r="N2533" t="s">
        <v>2709</v>
      </c>
      <c r="O2533" t="s">
        <v>13558</v>
      </c>
    </row>
    <row r="2534" spans="1:15">
      <c r="A2534" t="s">
        <v>13560</v>
      </c>
      <c r="B2534" t="s">
        <v>1853</v>
      </c>
      <c r="C2534">
        <v>54202</v>
      </c>
      <c r="D2534" t="s">
        <v>8353</v>
      </c>
      <c r="E2534">
        <v>66673</v>
      </c>
      <c r="F2534" t="s">
        <v>580</v>
      </c>
      <c r="G2534" t="s">
        <v>13561</v>
      </c>
      <c r="H2534" t="s">
        <v>2169</v>
      </c>
      <c r="I2534" t="s">
        <v>1974</v>
      </c>
      <c r="J2534" t="s">
        <v>8465</v>
      </c>
      <c r="K2534" t="s">
        <v>2169</v>
      </c>
      <c r="L2534" t="s">
        <v>1974</v>
      </c>
      <c r="M2534" t="s">
        <v>8465</v>
      </c>
      <c r="N2534" t="s">
        <v>2169</v>
      </c>
      <c r="O2534" t="e">
        <v>#N/A</v>
      </c>
    </row>
    <row r="2535" spans="1:15">
      <c r="A2535" t="s">
        <v>13562</v>
      </c>
      <c r="B2535" t="s">
        <v>1853</v>
      </c>
      <c r="C2535">
        <v>53904</v>
      </c>
      <c r="D2535" t="s">
        <v>318</v>
      </c>
      <c r="E2535">
        <v>76092</v>
      </c>
      <c r="F2535" t="s">
        <v>7369</v>
      </c>
      <c r="G2535" t="s">
        <v>13563</v>
      </c>
      <c r="H2535" t="s">
        <v>1937</v>
      </c>
      <c r="I2535" t="s">
        <v>1995</v>
      </c>
      <c r="J2535" t="s">
        <v>8465</v>
      </c>
      <c r="K2535" t="s">
        <v>1937</v>
      </c>
      <c r="L2535" t="s">
        <v>1995</v>
      </c>
      <c r="M2535" t="s">
        <v>8465</v>
      </c>
      <c r="N2535" t="s">
        <v>1937</v>
      </c>
      <c r="O2535" t="s">
        <v>13562</v>
      </c>
    </row>
    <row r="2536" spans="1:15">
      <c r="A2536" t="s">
        <v>13564</v>
      </c>
      <c r="B2536" t="s">
        <v>1853</v>
      </c>
      <c r="C2536">
        <v>53120</v>
      </c>
      <c r="D2536" t="s">
        <v>889</v>
      </c>
      <c r="E2536">
        <v>66673</v>
      </c>
      <c r="F2536" t="s">
        <v>580</v>
      </c>
      <c r="G2536" t="s">
        <v>13565</v>
      </c>
      <c r="H2536" t="s">
        <v>2169</v>
      </c>
      <c r="I2536" t="s">
        <v>1974</v>
      </c>
      <c r="J2536" t="s">
        <v>8465</v>
      </c>
      <c r="K2536" t="s">
        <v>2169</v>
      </c>
      <c r="L2536" t="s">
        <v>1974</v>
      </c>
      <c r="M2536" t="s">
        <v>8465</v>
      </c>
      <c r="N2536" t="s">
        <v>2169</v>
      </c>
      <c r="O2536" t="s">
        <v>13564</v>
      </c>
    </row>
    <row r="2537" spans="1:15">
      <c r="A2537" t="s">
        <v>13566</v>
      </c>
      <c r="B2537" t="s">
        <v>1853</v>
      </c>
      <c r="C2537">
        <v>44315</v>
      </c>
      <c r="D2537" t="s">
        <v>892</v>
      </c>
      <c r="E2537">
        <v>65540</v>
      </c>
      <c r="F2537" t="s">
        <v>581</v>
      </c>
      <c r="G2537" t="s">
        <v>13567</v>
      </c>
      <c r="H2537" t="s">
        <v>2066</v>
      </c>
      <c r="I2537" t="s">
        <v>1995</v>
      </c>
      <c r="J2537" t="s">
        <v>8465</v>
      </c>
      <c r="K2537" t="s">
        <v>2066</v>
      </c>
      <c r="L2537" t="s">
        <v>1995</v>
      </c>
      <c r="M2537" t="s">
        <v>8465</v>
      </c>
      <c r="N2537" t="s">
        <v>2066</v>
      </c>
      <c r="O2537" t="s">
        <v>13566</v>
      </c>
    </row>
    <row r="2538" spans="1:15">
      <c r="A2538" t="s">
        <v>13568</v>
      </c>
      <c r="B2538" t="s">
        <v>1853</v>
      </c>
      <c r="C2538">
        <v>44309</v>
      </c>
      <c r="D2538" t="s">
        <v>893</v>
      </c>
      <c r="E2538">
        <v>76082</v>
      </c>
      <c r="F2538" t="s">
        <v>1835</v>
      </c>
      <c r="G2538" t="s">
        <v>13569</v>
      </c>
      <c r="H2538" t="s">
        <v>1940</v>
      </c>
      <c r="I2538" t="s">
        <v>1995</v>
      </c>
      <c r="J2538" t="s">
        <v>8465</v>
      </c>
      <c r="K2538" t="s">
        <v>1940</v>
      </c>
      <c r="L2538" t="s">
        <v>1995</v>
      </c>
      <c r="M2538" t="s">
        <v>8465</v>
      </c>
      <c r="N2538" t="s">
        <v>1940</v>
      </c>
      <c r="O2538" t="s">
        <v>13568</v>
      </c>
    </row>
    <row r="2539" spans="1:15">
      <c r="A2539" t="s">
        <v>13570</v>
      </c>
      <c r="B2539" t="s">
        <v>1853</v>
      </c>
      <c r="C2539">
        <v>44318</v>
      </c>
      <c r="D2539" t="s">
        <v>902</v>
      </c>
      <c r="E2539">
        <v>69016</v>
      </c>
      <c r="F2539" t="s">
        <v>1525</v>
      </c>
      <c r="G2539" t="s">
        <v>13571</v>
      </c>
      <c r="H2539" t="s">
        <v>4703</v>
      </c>
      <c r="I2539" t="s">
        <v>1995</v>
      </c>
      <c r="J2539" t="s">
        <v>8465</v>
      </c>
      <c r="K2539" t="s">
        <v>4703</v>
      </c>
      <c r="L2539" t="s">
        <v>1995</v>
      </c>
      <c r="M2539" t="s">
        <v>8465</v>
      </c>
      <c r="N2539" t="s">
        <v>4703</v>
      </c>
      <c r="O2539" t="s">
        <v>13570</v>
      </c>
    </row>
    <row r="2540" spans="1:15">
      <c r="A2540" t="s">
        <v>13572</v>
      </c>
      <c r="B2540" t="s">
        <v>1853</v>
      </c>
      <c r="C2540">
        <v>44334</v>
      </c>
      <c r="D2540" t="s">
        <v>897</v>
      </c>
      <c r="E2540">
        <v>61930</v>
      </c>
      <c r="F2540" t="s">
        <v>1260</v>
      </c>
      <c r="G2540" t="s">
        <v>13573</v>
      </c>
      <c r="H2540" t="s">
        <v>2558</v>
      </c>
      <c r="I2540" t="s">
        <v>1995</v>
      </c>
      <c r="J2540" t="s">
        <v>8465</v>
      </c>
      <c r="K2540" t="s">
        <v>2558</v>
      </c>
      <c r="L2540" t="s">
        <v>1995</v>
      </c>
      <c r="M2540" t="s">
        <v>8465</v>
      </c>
      <c r="N2540" t="s">
        <v>2558</v>
      </c>
      <c r="O2540" t="s">
        <v>13572</v>
      </c>
    </row>
    <row r="2541" spans="1:15">
      <c r="A2541" t="s">
        <v>13574</v>
      </c>
      <c r="B2541" t="s">
        <v>1853</v>
      </c>
      <c r="C2541">
        <v>44317</v>
      </c>
      <c r="D2541" t="s">
        <v>904</v>
      </c>
      <c r="E2541">
        <v>75125</v>
      </c>
      <c r="F2541" t="s">
        <v>1718</v>
      </c>
      <c r="G2541" t="s">
        <v>13575</v>
      </c>
      <c r="H2541" t="s">
        <v>6818</v>
      </c>
      <c r="I2541" t="s">
        <v>1995</v>
      </c>
      <c r="J2541" t="s">
        <v>8465</v>
      </c>
      <c r="K2541" t="s">
        <v>6818</v>
      </c>
      <c r="L2541" t="s">
        <v>1995</v>
      </c>
      <c r="M2541" t="s">
        <v>8465</v>
      </c>
      <c r="N2541" t="s">
        <v>6818</v>
      </c>
      <c r="O2541" t="s">
        <v>13574</v>
      </c>
    </row>
    <row r="2542" spans="1:15">
      <c r="A2542" t="s">
        <v>13576</v>
      </c>
      <c r="B2542" t="s">
        <v>1853</v>
      </c>
      <c r="C2542">
        <v>44337</v>
      </c>
      <c r="D2542" t="s">
        <v>7612</v>
      </c>
      <c r="E2542">
        <v>59853</v>
      </c>
      <c r="F2542" t="s">
        <v>7507</v>
      </c>
      <c r="G2542" t="s">
        <v>13577</v>
      </c>
      <c r="H2542" t="s">
        <v>11786</v>
      </c>
      <c r="I2542" t="s">
        <v>8561</v>
      </c>
      <c r="J2542" t="s">
        <v>8465</v>
      </c>
      <c r="K2542" t="s">
        <v>11786</v>
      </c>
      <c r="L2542" t="s">
        <v>8561</v>
      </c>
      <c r="M2542" t="s">
        <v>8465</v>
      </c>
      <c r="N2542" t="s">
        <v>11786</v>
      </c>
      <c r="O2542" t="s">
        <v>13576</v>
      </c>
    </row>
    <row r="2543" spans="1:15">
      <c r="A2543" t="s">
        <v>13578</v>
      </c>
      <c r="B2543" t="s">
        <v>1853</v>
      </c>
      <c r="C2543">
        <v>45386</v>
      </c>
      <c r="D2543" t="s">
        <v>7378</v>
      </c>
      <c r="E2543">
        <v>63296</v>
      </c>
      <c r="F2543" t="s">
        <v>7370</v>
      </c>
      <c r="G2543" t="s">
        <v>13579</v>
      </c>
      <c r="H2543" t="s">
        <v>2754</v>
      </c>
      <c r="I2543" t="s">
        <v>1995</v>
      </c>
      <c r="J2543" t="s">
        <v>8465</v>
      </c>
      <c r="K2543" t="s">
        <v>2754</v>
      </c>
      <c r="L2543" t="s">
        <v>1995</v>
      </c>
      <c r="M2543" t="s">
        <v>8465</v>
      </c>
      <c r="N2543" t="s">
        <v>2754</v>
      </c>
      <c r="O2543" t="s">
        <v>13578</v>
      </c>
    </row>
    <row r="2544" spans="1:15">
      <c r="A2544" t="s">
        <v>13580</v>
      </c>
      <c r="B2544" t="s">
        <v>1853</v>
      </c>
      <c r="C2544">
        <v>44319</v>
      </c>
      <c r="D2544" t="s">
        <v>890</v>
      </c>
      <c r="E2544">
        <v>45195</v>
      </c>
      <c r="F2544" t="s">
        <v>588</v>
      </c>
      <c r="G2544" t="s">
        <v>13581</v>
      </c>
      <c r="H2544" t="s">
        <v>2093</v>
      </c>
      <c r="I2544" t="s">
        <v>1995</v>
      </c>
      <c r="J2544" t="s">
        <v>8465</v>
      </c>
      <c r="K2544" t="s">
        <v>2093</v>
      </c>
      <c r="L2544" t="s">
        <v>1995</v>
      </c>
      <c r="M2544" t="s">
        <v>8465</v>
      </c>
      <c r="N2544" t="s">
        <v>2093</v>
      </c>
      <c r="O2544" t="s">
        <v>13580</v>
      </c>
    </row>
    <row r="2545" spans="1:15">
      <c r="A2545" t="s">
        <v>13582</v>
      </c>
      <c r="B2545" t="s">
        <v>1853</v>
      </c>
      <c r="C2545">
        <v>44336</v>
      </c>
      <c r="D2545" t="s">
        <v>895</v>
      </c>
      <c r="E2545">
        <v>61930</v>
      </c>
      <c r="F2545" t="s">
        <v>1260</v>
      </c>
      <c r="G2545" t="s">
        <v>13583</v>
      </c>
      <c r="H2545" t="s">
        <v>2558</v>
      </c>
      <c r="I2545" t="s">
        <v>1995</v>
      </c>
      <c r="J2545" t="s">
        <v>8465</v>
      </c>
      <c r="K2545" t="s">
        <v>2558</v>
      </c>
      <c r="L2545" t="s">
        <v>1995</v>
      </c>
      <c r="M2545" t="s">
        <v>8465</v>
      </c>
      <c r="N2545" t="s">
        <v>2558</v>
      </c>
      <c r="O2545" t="s">
        <v>13582</v>
      </c>
    </row>
    <row r="2546" spans="1:15">
      <c r="A2546" t="s">
        <v>13584</v>
      </c>
      <c r="B2546" t="s">
        <v>1853</v>
      </c>
      <c r="C2546">
        <v>44332</v>
      </c>
      <c r="D2546" t="s">
        <v>899</v>
      </c>
      <c r="E2546">
        <v>56353</v>
      </c>
      <c r="F2546" t="s">
        <v>579</v>
      </c>
      <c r="G2546" t="s">
        <v>13585</v>
      </c>
      <c r="H2546" t="s">
        <v>2785</v>
      </c>
      <c r="I2546" t="s">
        <v>1995</v>
      </c>
      <c r="J2546" t="s">
        <v>8465</v>
      </c>
      <c r="K2546" t="s">
        <v>2785</v>
      </c>
      <c r="L2546" t="s">
        <v>1995</v>
      </c>
      <c r="M2546" t="s">
        <v>8465</v>
      </c>
      <c r="N2546" t="s">
        <v>2785</v>
      </c>
      <c r="O2546" t="s">
        <v>13584</v>
      </c>
    </row>
    <row r="2547" spans="1:15">
      <c r="A2547" t="s">
        <v>13586</v>
      </c>
      <c r="B2547" t="s">
        <v>1853</v>
      </c>
      <c r="C2547">
        <v>44321</v>
      </c>
      <c r="D2547" t="s">
        <v>891</v>
      </c>
      <c r="E2547">
        <v>61024</v>
      </c>
      <c r="F2547" t="s">
        <v>595</v>
      </c>
      <c r="G2547" t="s">
        <v>13587</v>
      </c>
      <c r="H2547" t="s">
        <v>2138</v>
      </c>
      <c r="I2547" t="s">
        <v>1974</v>
      </c>
      <c r="J2547" t="s">
        <v>8465</v>
      </c>
      <c r="K2547" t="s">
        <v>2138</v>
      </c>
      <c r="L2547" t="s">
        <v>1974</v>
      </c>
      <c r="M2547" t="s">
        <v>8465</v>
      </c>
      <c r="N2547" t="s">
        <v>2138</v>
      </c>
      <c r="O2547" t="s">
        <v>13586</v>
      </c>
    </row>
    <row r="2548" spans="1:15">
      <c r="A2548" t="s">
        <v>13588</v>
      </c>
      <c r="B2548" t="s">
        <v>1853</v>
      </c>
      <c r="C2548">
        <v>61935</v>
      </c>
      <c r="D2548" t="s">
        <v>894</v>
      </c>
      <c r="E2548">
        <v>67093</v>
      </c>
      <c r="F2548" t="s">
        <v>589</v>
      </c>
      <c r="G2548" t="s">
        <v>13589</v>
      </c>
      <c r="H2548" t="s">
        <v>2636</v>
      </c>
      <c r="I2548" t="s">
        <v>1995</v>
      </c>
      <c r="J2548" t="s">
        <v>8465</v>
      </c>
      <c r="K2548" t="s">
        <v>2636</v>
      </c>
      <c r="L2548" t="s">
        <v>1995</v>
      </c>
      <c r="M2548" t="s">
        <v>8465</v>
      </c>
      <c r="N2548" t="s">
        <v>2636</v>
      </c>
      <c r="O2548" t="s">
        <v>13588</v>
      </c>
    </row>
    <row r="2549" spans="1:15">
      <c r="A2549" t="s">
        <v>13590</v>
      </c>
      <c r="B2549" t="s">
        <v>1853</v>
      </c>
      <c r="C2549">
        <v>44313</v>
      </c>
      <c r="D2549" t="s">
        <v>906</v>
      </c>
      <c r="E2549">
        <v>56495</v>
      </c>
      <c r="F2549" t="s">
        <v>586</v>
      </c>
      <c r="G2549" t="s">
        <v>13591</v>
      </c>
      <c r="H2549" t="s">
        <v>2042</v>
      </c>
      <c r="I2549" t="s">
        <v>1995</v>
      </c>
      <c r="J2549" t="s">
        <v>8465</v>
      </c>
      <c r="K2549" t="s">
        <v>2042</v>
      </c>
      <c r="L2549" t="s">
        <v>1995</v>
      </c>
      <c r="M2549" t="s">
        <v>8465</v>
      </c>
      <c r="N2549" t="s">
        <v>2042</v>
      </c>
      <c r="O2549" t="s">
        <v>13590</v>
      </c>
    </row>
    <row r="2550" spans="1:15">
      <c r="A2550" t="s">
        <v>13592</v>
      </c>
      <c r="B2550" t="s">
        <v>1853</v>
      </c>
      <c r="C2550">
        <v>44326</v>
      </c>
      <c r="D2550" t="s">
        <v>896</v>
      </c>
      <c r="E2550">
        <v>67095</v>
      </c>
      <c r="F2550" t="s">
        <v>593</v>
      </c>
      <c r="G2550" t="s">
        <v>13593</v>
      </c>
      <c r="H2550" t="s">
        <v>1938</v>
      </c>
      <c r="I2550" t="s">
        <v>1995</v>
      </c>
      <c r="J2550" t="s">
        <v>8465</v>
      </c>
      <c r="K2550" t="s">
        <v>1938</v>
      </c>
      <c r="L2550" t="s">
        <v>1995</v>
      </c>
      <c r="M2550" t="s">
        <v>8465</v>
      </c>
      <c r="N2550" t="s">
        <v>1938</v>
      </c>
      <c r="O2550" t="s">
        <v>13592</v>
      </c>
    </row>
    <row r="2551" spans="1:15">
      <c r="A2551" t="s">
        <v>13594</v>
      </c>
      <c r="B2551" t="s">
        <v>1853</v>
      </c>
      <c r="C2551">
        <v>45037</v>
      </c>
      <c r="D2551" t="s">
        <v>903</v>
      </c>
      <c r="E2551">
        <v>69016</v>
      </c>
      <c r="F2551" t="s">
        <v>1525</v>
      </c>
      <c r="G2551" t="s">
        <v>13595</v>
      </c>
      <c r="H2551" t="s">
        <v>4703</v>
      </c>
      <c r="I2551" t="s">
        <v>1995</v>
      </c>
      <c r="J2551" t="s">
        <v>8465</v>
      </c>
      <c r="K2551" t="s">
        <v>4703</v>
      </c>
      <c r="L2551" t="s">
        <v>1995</v>
      </c>
      <c r="M2551" t="s">
        <v>8465</v>
      </c>
      <c r="N2551" t="s">
        <v>4703</v>
      </c>
      <c r="O2551" t="s">
        <v>13594</v>
      </c>
    </row>
    <row r="2552" spans="1:15">
      <c r="A2552" t="s">
        <v>13596</v>
      </c>
      <c r="B2552" t="s">
        <v>1853</v>
      </c>
      <c r="C2552">
        <v>67836</v>
      </c>
      <c r="D2552" t="s">
        <v>898</v>
      </c>
      <c r="E2552">
        <v>46494</v>
      </c>
      <c r="F2552" t="s">
        <v>601</v>
      </c>
      <c r="G2552" t="s">
        <v>13597</v>
      </c>
      <c r="H2552" t="s">
        <v>2087</v>
      </c>
      <c r="I2552" t="s">
        <v>1995</v>
      </c>
      <c r="J2552" t="s">
        <v>8465</v>
      </c>
      <c r="K2552" t="s">
        <v>2087</v>
      </c>
      <c r="L2552" t="s">
        <v>1995</v>
      </c>
      <c r="M2552" t="s">
        <v>8465</v>
      </c>
      <c r="N2552" t="s">
        <v>2087</v>
      </c>
      <c r="O2552" t="s">
        <v>13596</v>
      </c>
    </row>
    <row r="2553" spans="1:15">
      <c r="A2553" t="s">
        <v>13598</v>
      </c>
      <c r="B2553" t="s">
        <v>1853</v>
      </c>
      <c r="C2553">
        <v>44320</v>
      </c>
      <c r="D2553" t="s">
        <v>7389</v>
      </c>
      <c r="E2553">
        <v>74731</v>
      </c>
      <c r="F2553" t="s">
        <v>1701</v>
      </c>
      <c r="G2553" t="s">
        <v>13599</v>
      </c>
      <c r="H2553" t="s">
        <v>1939</v>
      </c>
      <c r="I2553" t="s">
        <v>1974</v>
      </c>
      <c r="J2553" t="s">
        <v>8465</v>
      </c>
      <c r="K2553" t="s">
        <v>1939</v>
      </c>
      <c r="L2553" t="s">
        <v>1974</v>
      </c>
      <c r="M2553" t="s">
        <v>8465</v>
      </c>
      <c r="N2553" t="s">
        <v>1939</v>
      </c>
      <c r="O2553" t="s">
        <v>13598</v>
      </c>
    </row>
    <row r="2554" spans="1:15">
      <c r="A2554" t="s">
        <v>13600</v>
      </c>
      <c r="B2554" t="s">
        <v>1853</v>
      </c>
      <c r="C2554">
        <v>68358</v>
      </c>
      <c r="D2554" t="s">
        <v>900</v>
      </c>
      <c r="E2554">
        <v>67093</v>
      </c>
      <c r="F2554" t="s">
        <v>589</v>
      </c>
      <c r="G2554" t="s">
        <v>13601</v>
      </c>
      <c r="H2554" t="s">
        <v>2636</v>
      </c>
      <c r="I2554" t="s">
        <v>1995</v>
      </c>
      <c r="J2554" t="s">
        <v>8465</v>
      </c>
      <c r="K2554" t="s">
        <v>2636</v>
      </c>
      <c r="L2554" t="s">
        <v>1995</v>
      </c>
      <c r="M2554" t="s">
        <v>8465</v>
      </c>
      <c r="N2554" t="s">
        <v>2636</v>
      </c>
      <c r="O2554" t="s">
        <v>13600</v>
      </c>
    </row>
    <row r="2555" spans="1:15">
      <c r="A2555" t="s">
        <v>13602</v>
      </c>
      <c r="B2555" t="s">
        <v>1853</v>
      </c>
      <c r="C2555">
        <v>44308</v>
      </c>
      <c r="D2555" t="s">
        <v>7259</v>
      </c>
      <c r="E2555">
        <v>42677</v>
      </c>
      <c r="F2555" t="s">
        <v>577</v>
      </c>
      <c r="G2555" t="s">
        <v>13603</v>
      </c>
      <c r="H2555" t="s">
        <v>2709</v>
      </c>
      <c r="I2555" t="s">
        <v>1995</v>
      </c>
      <c r="J2555" t="s">
        <v>8465</v>
      </c>
      <c r="K2555" t="s">
        <v>2709</v>
      </c>
      <c r="L2555" t="s">
        <v>1995</v>
      </c>
      <c r="M2555" t="s">
        <v>8465</v>
      </c>
      <c r="N2555" t="s">
        <v>2709</v>
      </c>
      <c r="O2555" t="s">
        <v>13602</v>
      </c>
    </row>
    <row r="2556" spans="1:15">
      <c r="A2556" t="s">
        <v>13604</v>
      </c>
      <c r="B2556" t="s">
        <v>1853</v>
      </c>
      <c r="C2556">
        <v>44325</v>
      </c>
      <c r="D2556" t="s">
        <v>1334</v>
      </c>
      <c r="E2556">
        <v>74731</v>
      </c>
      <c r="F2556" t="s">
        <v>1701</v>
      </c>
      <c r="G2556" t="s">
        <v>13605</v>
      </c>
      <c r="H2556" t="s">
        <v>1939</v>
      </c>
      <c r="I2556" t="s">
        <v>1974</v>
      </c>
      <c r="J2556" t="s">
        <v>8465</v>
      </c>
      <c r="K2556" t="s">
        <v>1939</v>
      </c>
      <c r="L2556" t="s">
        <v>1974</v>
      </c>
      <c r="M2556" t="s">
        <v>8465</v>
      </c>
      <c r="N2556" t="s">
        <v>1939</v>
      </c>
      <c r="O2556" t="s">
        <v>13604</v>
      </c>
    </row>
    <row r="2557" spans="1:15">
      <c r="A2557" t="s">
        <v>13606</v>
      </c>
      <c r="B2557" t="s">
        <v>1853</v>
      </c>
      <c r="C2557">
        <v>44323</v>
      </c>
      <c r="D2557" t="s">
        <v>905</v>
      </c>
      <c r="E2557">
        <v>56720</v>
      </c>
      <c r="F2557" t="s">
        <v>578</v>
      </c>
      <c r="G2557" t="s">
        <v>13607</v>
      </c>
      <c r="H2557" t="s">
        <v>2608</v>
      </c>
      <c r="I2557" t="s">
        <v>1995</v>
      </c>
      <c r="J2557" t="s">
        <v>8465</v>
      </c>
      <c r="K2557" t="s">
        <v>2608</v>
      </c>
      <c r="L2557" t="s">
        <v>1995</v>
      </c>
      <c r="M2557" t="s">
        <v>8465</v>
      </c>
      <c r="N2557" t="s">
        <v>2608</v>
      </c>
      <c r="O2557" t="s">
        <v>13606</v>
      </c>
    </row>
    <row r="2558" spans="1:15">
      <c r="A2558" t="s">
        <v>13608</v>
      </c>
      <c r="B2558" t="s">
        <v>1853</v>
      </c>
      <c r="C2558">
        <v>44322</v>
      </c>
      <c r="D2558" t="s">
        <v>7655</v>
      </c>
      <c r="E2558">
        <v>69739</v>
      </c>
      <c r="F2558" t="s">
        <v>1384</v>
      </c>
      <c r="G2558" t="s">
        <v>13609</v>
      </c>
      <c r="H2558" t="s">
        <v>4763</v>
      </c>
      <c r="I2558" t="s">
        <v>1995</v>
      </c>
      <c r="J2558" t="s">
        <v>8465</v>
      </c>
      <c r="K2558" t="s">
        <v>4763</v>
      </c>
      <c r="L2558" t="s">
        <v>1995</v>
      </c>
      <c r="M2558" t="s">
        <v>8465</v>
      </c>
      <c r="N2558" t="s">
        <v>4763</v>
      </c>
      <c r="O2558" t="s">
        <v>13608</v>
      </c>
    </row>
    <row r="2559" spans="1:15">
      <c r="A2559" t="s">
        <v>13610</v>
      </c>
      <c r="B2559" t="s">
        <v>1853</v>
      </c>
      <c r="C2559">
        <v>45387</v>
      </c>
      <c r="D2559" t="s">
        <v>7394</v>
      </c>
      <c r="E2559">
        <v>63296</v>
      </c>
      <c r="F2559" t="s">
        <v>7370</v>
      </c>
      <c r="G2559" t="s">
        <v>13611</v>
      </c>
      <c r="H2559" t="s">
        <v>2754</v>
      </c>
      <c r="I2559" t="s">
        <v>1995</v>
      </c>
      <c r="J2559" t="s">
        <v>8465</v>
      </c>
      <c r="K2559" t="s">
        <v>2754</v>
      </c>
      <c r="L2559" t="s">
        <v>1995</v>
      </c>
      <c r="M2559" t="s">
        <v>8465</v>
      </c>
      <c r="N2559" t="s">
        <v>2754</v>
      </c>
      <c r="O2559" t="s">
        <v>13610</v>
      </c>
    </row>
    <row r="2560" spans="1:15">
      <c r="A2560" t="s">
        <v>13612</v>
      </c>
      <c r="B2560" t="s">
        <v>1853</v>
      </c>
      <c r="C2560">
        <v>44324</v>
      </c>
      <c r="D2560" t="s">
        <v>901</v>
      </c>
      <c r="E2560">
        <v>56720</v>
      </c>
      <c r="F2560" t="s">
        <v>578</v>
      </c>
      <c r="G2560" t="s">
        <v>13613</v>
      </c>
      <c r="H2560" t="s">
        <v>2608</v>
      </c>
      <c r="I2560" t="s">
        <v>1995</v>
      </c>
      <c r="J2560" t="s">
        <v>8465</v>
      </c>
      <c r="K2560" t="s">
        <v>2608</v>
      </c>
      <c r="L2560" t="s">
        <v>1995</v>
      </c>
      <c r="M2560" t="s">
        <v>8465</v>
      </c>
      <c r="N2560" t="s">
        <v>2608</v>
      </c>
      <c r="O2560" t="s">
        <v>13612</v>
      </c>
    </row>
    <row r="2561" spans="1:15">
      <c r="A2561" t="s">
        <v>13614</v>
      </c>
      <c r="B2561" t="s">
        <v>1853</v>
      </c>
      <c r="C2561">
        <v>60610</v>
      </c>
      <c r="D2561" t="s">
        <v>345</v>
      </c>
      <c r="E2561">
        <v>75397</v>
      </c>
      <c r="F2561" t="s">
        <v>1777</v>
      </c>
      <c r="G2561" t="s">
        <v>13615</v>
      </c>
      <c r="H2561" t="s">
        <v>3782</v>
      </c>
      <c r="I2561" t="s">
        <v>1974</v>
      </c>
      <c r="J2561" t="s">
        <v>8465</v>
      </c>
      <c r="K2561" t="s">
        <v>3782</v>
      </c>
      <c r="L2561" t="s">
        <v>1974</v>
      </c>
      <c r="M2561" t="s">
        <v>8465</v>
      </c>
      <c r="N2561" t="s">
        <v>3782</v>
      </c>
      <c r="O2561" t="s">
        <v>13614</v>
      </c>
    </row>
    <row r="2562" spans="1:15">
      <c r="A2562" t="s">
        <v>13616</v>
      </c>
      <c r="B2562" t="s">
        <v>1853</v>
      </c>
      <c r="C2562">
        <v>45115</v>
      </c>
      <c r="D2562" t="s">
        <v>907</v>
      </c>
      <c r="E2562">
        <v>60457</v>
      </c>
      <c r="F2562" t="s">
        <v>590</v>
      </c>
      <c r="G2562" t="s">
        <v>13617</v>
      </c>
      <c r="H2562" t="s">
        <v>2384</v>
      </c>
      <c r="I2562" t="s">
        <v>1995</v>
      </c>
      <c r="J2562" t="s">
        <v>8465</v>
      </c>
      <c r="K2562" t="s">
        <v>2384</v>
      </c>
      <c r="L2562" t="s">
        <v>1995</v>
      </c>
      <c r="M2562" t="s">
        <v>8465</v>
      </c>
      <c r="N2562" t="s">
        <v>2384</v>
      </c>
      <c r="O2562" t="s">
        <v>13616</v>
      </c>
    </row>
    <row r="2563" spans="1:15">
      <c r="A2563" t="s">
        <v>13618</v>
      </c>
      <c r="B2563" t="s">
        <v>1853</v>
      </c>
      <c r="C2563">
        <v>50105</v>
      </c>
      <c r="D2563" t="s">
        <v>911</v>
      </c>
      <c r="E2563">
        <v>77169</v>
      </c>
      <c r="F2563" t="s">
        <v>7166</v>
      </c>
      <c r="G2563" t="s">
        <v>13619</v>
      </c>
      <c r="H2563" t="s">
        <v>8553</v>
      </c>
      <c r="I2563" t="s">
        <v>1995</v>
      </c>
      <c r="J2563" t="s">
        <v>8465</v>
      </c>
      <c r="K2563" t="s">
        <v>8553</v>
      </c>
      <c r="L2563" t="s">
        <v>1995</v>
      </c>
      <c r="M2563" t="s">
        <v>8465</v>
      </c>
      <c r="N2563" t="s">
        <v>8553</v>
      </c>
      <c r="O2563" t="s">
        <v>13618</v>
      </c>
    </row>
    <row r="2564" spans="1:15">
      <c r="A2564" t="s">
        <v>13620</v>
      </c>
      <c r="B2564" t="s">
        <v>1853</v>
      </c>
      <c r="C2564">
        <v>50106</v>
      </c>
      <c r="D2564" t="s">
        <v>909</v>
      </c>
      <c r="E2564">
        <v>67095</v>
      </c>
      <c r="F2564" t="s">
        <v>593</v>
      </c>
      <c r="G2564" t="s">
        <v>13621</v>
      </c>
      <c r="H2564" t="s">
        <v>1938</v>
      </c>
      <c r="I2564" t="s">
        <v>1995</v>
      </c>
      <c r="J2564" t="s">
        <v>8465</v>
      </c>
      <c r="K2564" t="s">
        <v>1938</v>
      </c>
      <c r="L2564" t="s">
        <v>1995</v>
      </c>
      <c r="M2564" t="s">
        <v>8465</v>
      </c>
      <c r="N2564" t="s">
        <v>1938</v>
      </c>
      <c r="O2564" t="s">
        <v>13620</v>
      </c>
    </row>
    <row r="2565" spans="1:15">
      <c r="A2565" t="s">
        <v>13622</v>
      </c>
      <c r="B2565" t="s">
        <v>1853</v>
      </c>
      <c r="C2565">
        <v>50107</v>
      </c>
      <c r="D2565" t="s">
        <v>910</v>
      </c>
      <c r="E2565">
        <v>67095</v>
      </c>
      <c r="F2565" t="s">
        <v>593</v>
      </c>
      <c r="G2565" t="s">
        <v>13623</v>
      </c>
      <c r="H2565" t="s">
        <v>1938</v>
      </c>
      <c r="I2565" t="s">
        <v>1995</v>
      </c>
      <c r="J2565" t="s">
        <v>8465</v>
      </c>
      <c r="K2565" t="s">
        <v>1938</v>
      </c>
      <c r="L2565" t="s">
        <v>1995</v>
      </c>
      <c r="M2565" t="s">
        <v>8465</v>
      </c>
      <c r="N2565" t="s">
        <v>1938</v>
      </c>
      <c r="O2565" t="s">
        <v>13622</v>
      </c>
    </row>
    <row r="2566" spans="1:15">
      <c r="A2566" t="s">
        <v>13624</v>
      </c>
      <c r="B2566" t="s">
        <v>1853</v>
      </c>
      <c r="C2566">
        <v>50202</v>
      </c>
      <c r="D2566" t="s">
        <v>908</v>
      </c>
      <c r="E2566">
        <v>67095</v>
      </c>
      <c r="F2566" t="s">
        <v>593</v>
      </c>
      <c r="G2566" t="s">
        <v>13625</v>
      </c>
      <c r="H2566" t="s">
        <v>1938</v>
      </c>
      <c r="I2566" t="s">
        <v>1995</v>
      </c>
      <c r="J2566" t="s">
        <v>8465</v>
      </c>
      <c r="K2566" t="s">
        <v>1938</v>
      </c>
      <c r="L2566" t="s">
        <v>1995</v>
      </c>
      <c r="M2566" t="s">
        <v>8465</v>
      </c>
      <c r="N2566" t="s">
        <v>1938</v>
      </c>
      <c r="O2566" t="s">
        <v>13624</v>
      </c>
    </row>
    <row r="2567" spans="1:15">
      <c r="A2567" t="s">
        <v>13626</v>
      </c>
      <c r="B2567" t="s">
        <v>1853</v>
      </c>
      <c r="C2567">
        <v>57521</v>
      </c>
      <c r="D2567" t="s">
        <v>350</v>
      </c>
      <c r="E2567">
        <v>70917</v>
      </c>
      <c r="F2567" t="s">
        <v>1696</v>
      </c>
      <c r="G2567" t="s">
        <v>13627</v>
      </c>
      <c r="H2567" t="s">
        <v>5067</v>
      </c>
      <c r="I2567" t="s">
        <v>1995</v>
      </c>
      <c r="J2567" t="s">
        <v>8465</v>
      </c>
      <c r="K2567" t="s">
        <v>5067</v>
      </c>
      <c r="L2567" t="s">
        <v>1995</v>
      </c>
      <c r="M2567" t="s">
        <v>8465</v>
      </c>
      <c r="N2567" t="s">
        <v>5067</v>
      </c>
      <c r="O2567" t="s">
        <v>13626</v>
      </c>
    </row>
    <row r="2568" spans="1:15">
      <c r="A2568" t="s">
        <v>13628</v>
      </c>
      <c r="B2568" t="s">
        <v>1853</v>
      </c>
      <c r="C2568">
        <v>60812</v>
      </c>
      <c r="D2568" t="s">
        <v>912</v>
      </c>
      <c r="E2568">
        <v>73248</v>
      </c>
      <c r="F2568" t="s">
        <v>1778</v>
      </c>
      <c r="G2568" t="s">
        <v>13629</v>
      </c>
      <c r="H2568" t="s">
        <v>1942</v>
      </c>
      <c r="I2568" t="s">
        <v>1995</v>
      </c>
      <c r="J2568" t="s">
        <v>8465</v>
      </c>
      <c r="K2568" t="s">
        <v>1942</v>
      </c>
      <c r="L2568" t="s">
        <v>1995</v>
      </c>
      <c r="M2568" t="s">
        <v>8465</v>
      </c>
      <c r="N2568" t="s">
        <v>1942</v>
      </c>
      <c r="O2568" t="s">
        <v>13628</v>
      </c>
    </row>
    <row r="2569" spans="1:15">
      <c r="A2569" t="s">
        <v>13630</v>
      </c>
      <c r="B2569" t="s">
        <v>1853</v>
      </c>
      <c r="C2569">
        <v>60235</v>
      </c>
      <c r="D2569" t="s">
        <v>913</v>
      </c>
      <c r="E2569">
        <v>70917</v>
      </c>
      <c r="F2569" t="s">
        <v>1696</v>
      </c>
      <c r="G2569" t="s">
        <v>13631</v>
      </c>
      <c r="H2569" t="s">
        <v>5067</v>
      </c>
      <c r="I2569" t="s">
        <v>1995</v>
      </c>
      <c r="J2569" t="s">
        <v>8465</v>
      </c>
      <c r="K2569" t="s">
        <v>5067</v>
      </c>
      <c r="L2569" t="s">
        <v>1995</v>
      </c>
      <c r="M2569" t="s">
        <v>8465</v>
      </c>
      <c r="N2569" t="s">
        <v>5067</v>
      </c>
      <c r="O2569" t="s">
        <v>13630</v>
      </c>
    </row>
    <row r="2570" spans="1:15">
      <c r="A2570" t="s">
        <v>13632</v>
      </c>
      <c r="B2570" t="s">
        <v>1853</v>
      </c>
      <c r="C2570">
        <v>63729</v>
      </c>
      <c r="D2570" t="s">
        <v>914</v>
      </c>
      <c r="E2570">
        <v>66797</v>
      </c>
      <c r="F2570" t="s">
        <v>587</v>
      </c>
      <c r="G2570" t="s">
        <v>13633</v>
      </c>
      <c r="H2570" t="s">
        <v>2363</v>
      </c>
      <c r="I2570" t="s">
        <v>1995</v>
      </c>
      <c r="J2570" t="s">
        <v>8465</v>
      </c>
      <c r="K2570" t="s">
        <v>2363</v>
      </c>
      <c r="L2570" t="s">
        <v>1995</v>
      </c>
      <c r="M2570" t="s">
        <v>8465</v>
      </c>
      <c r="N2570" t="s">
        <v>2363</v>
      </c>
      <c r="O2570" t="s">
        <v>13632</v>
      </c>
    </row>
    <row r="2571" spans="1:15">
      <c r="A2571" t="s">
        <v>13634</v>
      </c>
      <c r="B2571" t="s">
        <v>1853</v>
      </c>
      <c r="C2571">
        <v>70784</v>
      </c>
      <c r="D2571" t="s">
        <v>1532</v>
      </c>
      <c r="E2571">
        <v>66797</v>
      </c>
      <c r="F2571" t="s">
        <v>587</v>
      </c>
      <c r="G2571" t="s">
        <v>13635</v>
      </c>
      <c r="H2571" t="s">
        <v>2363</v>
      </c>
      <c r="I2571" t="s">
        <v>1995</v>
      </c>
      <c r="J2571" t="s">
        <v>8465</v>
      </c>
      <c r="K2571" t="s">
        <v>2363</v>
      </c>
      <c r="L2571" t="s">
        <v>1995</v>
      </c>
      <c r="M2571" t="s">
        <v>8465</v>
      </c>
      <c r="N2571" t="s">
        <v>2363</v>
      </c>
      <c r="O2571" t="s">
        <v>13634</v>
      </c>
    </row>
    <row r="2572" spans="1:15">
      <c r="A2572" t="s">
        <v>13636</v>
      </c>
      <c r="B2572" t="s">
        <v>1853</v>
      </c>
      <c r="C2572">
        <v>63730</v>
      </c>
      <c r="D2572" t="s">
        <v>915</v>
      </c>
      <c r="E2572">
        <v>60457</v>
      </c>
      <c r="F2572" t="s">
        <v>590</v>
      </c>
      <c r="G2572" t="s">
        <v>13637</v>
      </c>
      <c r="H2572" t="s">
        <v>2384</v>
      </c>
      <c r="I2572" t="s">
        <v>1995</v>
      </c>
      <c r="J2572" t="s">
        <v>8465</v>
      </c>
      <c r="K2572" t="s">
        <v>2384</v>
      </c>
      <c r="L2572" t="s">
        <v>1995</v>
      </c>
      <c r="M2572" t="s">
        <v>8465</v>
      </c>
      <c r="N2572" t="s">
        <v>2384</v>
      </c>
      <c r="O2572" t="s">
        <v>13636</v>
      </c>
    </row>
    <row r="2573" spans="1:15">
      <c r="A2573" t="s">
        <v>13638</v>
      </c>
      <c r="B2573" t="s">
        <v>1853</v>
      </c>
      <c r="C2573">
        <v>60165</v>
      </c>
      <c r="D2573" t="s">
        <v>916</v>
      </c>
      <c r="E2573">
        <v>70917</v>
      </c>
      <c r="F2573" t="s">
        <v>1696</v>
      </c>
      <c r="G2573" t="s">
        <v>13639</v>
      </c>
      <c r="H2573" t="s">
        <v>5067</v>
      </c>
      <c r="I2573" t="s">
        <v>1995</v>
      </c>
      <c r="J2573" t="s">
        <v>8465</v>
      </c>
      <c r="K2573" t="s">
        <v>5067</v>
      </c>
      <c r="L2573" t="s">
        <v>1995</v>
      </c>
      <c r="M2573" t="s">
        <v>8465</v>
      </c>
      <c r="N2573" t="s">
        <v>5067</v>
      </c>
      <c r="O2573" t="s">
        <v>13638</v>
      </c>
    </row>
    <row r="2574" spans="1:15">
      <c r="A2574" t="s">
        <v>13640</v>
      </c>
      <c r="B2574" t="s">
        <v>1853</v>
      </c>
      <c r="C2574">
        <v>60164</v>
      </c>
      <c r="D2574" t="s">
        <v>1455</v>
      </c>
      <c r="E2574">
        <v>62469</v>
      </c>
      <c r="F2574" t="s">
        <v>1409</v>
      </c>
      <c r="G2574" t="s">
        <v>13641</v>
      </c>
      <c r="H2574" t="s">
        <v>2870</v>
      </c>
      <c r="I2574" t="s">
        <v>1995</v>
      </c>
      <c r="J2574" t="s">
        <v>8465</v>
      </c>
      <c r="K2574" t="s">
        <v>2870</v>
      </c>
      <c r="L2574" t="s">
        <v>1995</v>
      </c>
      <c r="M2574" t="s">
        <v>8465</v>
      </c>
      <c r="N2574" t="s">
        <v>2870</v>
      </c>
      <c r="O2574" t="s">
        <v>13640</v>
      </c>
    </row>
    <row r="2575" spans="1:15">
      <c r="A2575" t="s">
        <v>13642</v>
      </c>
      <c r="B2575" t="s">
        <v>1853</v>
      </c>
      <c r="C2575">
        <v>50180</v>
      </c>
      <c r="D2575" t="s">
        <v>919</v>
      </c>
      <c r="E2575">
        <v>62469</v>
      </c>
      <c r="F2575" t="s">
        <v>1409</v>
      </c>
      <c r="G2575" t="s">
        <v>13643</v>
      </c>
      <c r="H2575" t="s">
        <v>2870</v>
      </c>
      <c r="I2575" t="s">
        <v>1995</v>
      </c>
      <c r="J2575" t="s">
        <v>8465</v>
      </c>
      <c r="K2575" t="s">
        <v>2870</v>
      </c>
      <c r="L2575" t="s">
        <v>1995</v>
      </c>
      <c r="M2575" t="s">
        <v>8465</v>
      </c>
      <c r="N2575" t="s">
        <v>2870</v>
      </c>
      <c r="O2575" t="s">
        <v>13642</v>
      </c>
    </row>
    <row r="2576" spans="1:15">
      <c r="A2576" t="s">
        <v>13644</v>
      </c>
      <c r="B2576" t="s">
        <v>1853</v>
      </c>
      <c r="C2576">
        <v>50181</v>
      </c>
      <c r="D2576" t="s">
        <v>917</v>
      </c>
      <c r="E2576">
        <v>78887</v>
      </c>
      <c r="F2576" t="s">
        <v>7562</v>
      </c>
      <c r="G2576" t="s">
        <v>13645</v>
      </c>
      <c r="H2576" t="s">
        <v>8379</v>
      </c>
      <c r="I2576" t="s">
        <v>1995</v>
      </c>
      <c r="J2576" t="s">
        <v>8465</v>
      </c>
      <c r="K2576" t="s">
        <v>8379</v>
      </c>
      <c r="L2576" t="s">
        <v>1995</v>
      </c>
      <c r="M2576" t="s">
        <v>8465</v>
      </c>
      <c r="N2576" t="s">
        <v>8379</v>
      </c>
      <c r="O2576" t="s">
        <v>13644</v>
      </c>
    </row>
    <row r="2577" spans="1:15">
      <c r="A2577" t="s">
        <v>13646</v>
      </c>
      <c r="B2577" t="s">
        <v>1853</v>
      </c>
      <c r="C2577">
        <v>50201</v>
      </c>
      <c r="D2577" t="s">
        <v>923</v>
      </c>
      <c r="E2577">
        <v>53786</v>
      </c>
      <c r="F2577" t="s">
        <v>599</v>
      </c>
      <c r="G2577" t="s">
        <v>13647</v>
      </c>
      <c r="H2577" t="s">
        <v>4263</v>
      </c>
      <c r="I2577" t="s">
        <v>1995</v>
      </c>
      <c r="J2577" t="s">
        <v>8465</v>
      </c>
      <c r="K2577" t="s">
        <v>4263</v>
      </c>
      <c r="L2577" t="s">
        <v>1995</v>
      </c>
      <c r="M2577" t="s">
        <v>8465</v>
      </c>
      <c r="N2577" t="s">
        <v>4263</v>
      </c>
      <c r="O2577" t="s">
        <v>13646</v>
      </c>
    </row>
    <row r="2578" spans="1:15">
      <c r="A2578" t="s">
        <v>13648</v>
      </c>
      <c r="B2578" t="s">
        <v>1853</v>
      </c>
      <c r="C2578">
        <v>53155</v>
      </c>
      <c r="D2578" t="s">
        <v>7656</v>
      </c>
      <c r="E2578">
        <v>60575</v>
      </c>
      <c r="F2578" t="s">
        <v>598</v>
      </c>
      <c r="G2578" t="s">
        <v>13649</v>
      </c>
      <c r="H2578" t="s">
        <v>8804</v>
      </c>
      <c r="I2578" t="s">
        <v>8561</v>
      </c>
      <c r="J2578" t="s">
        <v>8465</v>
      </c>
      <c r="K2578" t="s">
        <v>8804</v>
      </c>
      <c r="L2578" t="s">
        <v>8561</v>
      </c>
      <c r="M2578" t="s">
        <v>8465</v>
      </c>
      <c r="N2578" t="s">
        <v>8804</v>
      </c>
      <c r="O2578" t="s">
        <v>13648</v>
      </c>
    </row>
    <row r="2579" spans="1:15">
      <c r="A2579" t="s">
        <v>13650</v>
      </c>
      <c r="B2579" t="s">
        <v>1853</v>
      </c>
      <c r="C2579">
        <v>50178</v>
      </c>
      <c r="D2579" t="s">
        <v>918</v>
      </c>
      <c r="E2579">
        <v>70917</v>
      </c>
      <c r="F2579" t="s">
        <v>1696</v>
      </c>
      <c r="G2579" t="s">
        <v>13651</v>
      </c>
      <c r="H2579" t="s">
        <v>5067</v>
      </c>
      <c r="I2579" t="s">
        <v>1995</v>
      </c>
      <c r="J2579" t="s">
        <v>8465</v>
      </c>
      <c r="K2579" t="s">
        <v>5067</v>
      </c>
      <c r="L2579" t="s">
        <v>1995</v>
      </c>
      <c r="M2579" t="s">
        <v>8465</v>
      </c>
      <c r="N2579" t="s">
        <v>5067</v>
      </c>
      <c r="O2579" t="s">
        <v>13650</v>
      </c>
    </row>
    <row r="2580" spans="1:15">
      <c r="A2580" t="s">
        <v>13652</v>
      </c>
      <c r="B2580" t="s">
        <v>1853</v>
      </c>
      <c r="C2580">
        <v>56694</v>
      </c>
      <c r="D2580" t="s">
        <v>1140</v>
      </c>
      <c r="E2580">
        <v>73248</v>
      </c>
      <c r="F2580" t="s">
        <v>1778</v>
      </c>
      <c r="G2580" t="s">
        <v>13653</v>
      </c>
      <c r="H2580" t="s">
        <v>1942</v>
      </c>
      <c r="I2580" t="s">
        <v>1995</v>
      </c>
      <c r="J2580" t="s">
        <v>8465</v>
      </c>
      <c r="K2580" t="s">
        <v>1942</v>
      </c>
      <c r="L2580" t="s">
        <v>1995</v>
      </c>
      <c r="M2580" t="s">
        <v>8465</v>
      </c>
      <c r="N2580" t="s">
        <v>1942</v>
      </c>
      <c r="O2580" t="s">
        <v>13652</v>
      </c>
    </row>
    <row r="2581" spans="1:15">
      <c r="A2581" t="s">
        <v>13654</v>
      </c>
      <c r="B2581" t="s">
        <v>1853</v>
      </c>
      <c r="C2581">
        <v>50177</v>
      </c>
      <c r="D2581" t="s">
        <v>922</v>
      </c>
      <c r="E2581">
        <v>76954</v>
      </c>
      <c r="F2581" t="s">
        <v>7122</v>
      </c>
      <c r="G2581" t="s">
        <v>13655</v>
      </c>
      <c r="H2581" t="s">
        <v>8588</v>
      </c>
      <c r="I2581" t="s">
        <v>1974</v>
      </c>
      <c r="J2581" t="s">
        <v>8465</v>
      </c>
      <c r="K2581" t="s">
        <v>8588</v>
      </c>
      <c r="L2581" t="s">
        <v>1974</v>
      </c>
      <c r="M2581" t="s">
        <v>8465</v>
      </c>
      <c r="N2581" t="s">
        <v>8588</v>
      </c>
      <c r="O2581" t="s">
        <v>13654</v>
      </c>
    </row>
    <row r="2582" spans="1:15">
      <c r="A2582" t="s">
        <v>13656</v>
      </c>
      <c r="B2582" t="s">
        <v>1853</v>
      </c>
      <c r="C2582">
        <v>53150</v>
      </c>
      <c r="D2582" t="s">
        <v>1707</v>
      </c>
      <c r="E2582">
        <v>70917</v>
      </c>
      <c r="F2582" t="s">
        <v>1696</v>
      </c>
      <c r="G2582" t="s">
        <v>13657</v>
      </c>
      <c r="H2582" t="s">
        <v>5067</v>
      </c>
      <c r="I2582" t="s">
        <v>1995</v>
      </c>
      <c r="J2582" t="s">
        <v>8465</v>
      </c>
      <c r="K2582" t="s">
        <v>5067</v>
      </c>
      <c r="L2582" t="s">
        <v>1995</v>
      </c>
      <c r="M2582" t="s">
        <v>8465</v>
      </c>
      <c r="N2582" t="s">
        <v>5067</v>
      </c>
      <c r="O2582" t="s">
        <v>13656</v>
      </c>
    </row>
    <row r="2583" spans="1:15">
      <c r="A2583" t="s">
        <v>13658</v>
      </c>
      <c r="B2583" t="s">
        <v>1853</v>
      </c>
      <c r="C2583">
        <v>50182</v>
      </c>
      <c r="D2583" t="s">
        <v>8456</v>
      </c>
      <c r="E2583">
        <v>70917</v>
      </c>
      <c r="F2583" t="s">
        <v>1696</v>
      </c>
      <c r="G2583" t="s">
        <v>13659</v>
      </c>
      <c r="H2583" t="s">
        <v>5067</v>
      </c>
      <c r="I2583" t="s">
        <v>1995</v>
      </c>
      <c r="J2583" t="s">
        <v>8465</v>
      </c>
      <c r="K2583" t="s">
        <v>5067</v>
      </c>
      <c r="L2583" t="s">
        <v>1995</v>
      </c>
      <c r="M2583" t="s">
        <v>8465</v>
      </c>
      <c r="N2583" t="s">
        <v>5067</v>
      </c>
      <c r="O2583" t="s">
        <v>13658</v>
      </c>
    </row>
    <row r="2584" spans="1:15">
      <c r="A2584" t="s">
        <v>13660</v>
      </c>
      <c r="B2584" t="s">
        <v>1853</v>
      </c>
      <c r="C2584">
        <v>53147</v>
      </c>
      <c r="D2584" t="s">
        <v>7533</v>
      </c>
      <c r="E2584">
        <v>73248</v>
      </c>
      <c r="F2584" t="s">
        <v>1778</v>
      </c>
      <c r="G2584" t="s">
        <v>13661</v>
      </c>
      <c r="H2584" t="s">
        <v>1942</v>
      </c>
      <c r="I2584" t="s">
        <v>1995</v>
      </c>
      <c r="J2584" t="s">
        <v>8465</v>
      </c>
      <c r="K2584" t="s">
        <v>1942</v>
      </c>
      <c r="L2584" t="s">
        <v>1995</v>
      </c>
      <c r="M2584" t="s">
        <v>8465</v>
      </c>
      <c r="N2584" t="s">
        <v>1942</v>
      </c>
      <c r="O2584" t="s">
        <v>13660</v>
      </c>
    </row>
    <row r="2585" spans="1:15">
      <c r="A2585" t="s">
        <v>13662</v>
      </c>
      <c r="B2585" t="s">
        <v>1853</v>
      </c>
      <c r="C2585">
        <v>53145</v>
      </c>
      <c r="D2585" t="s">
        <v>920</v>
      </c>
      <c r="E2585">
        <v>70917</v>
      </c>
      <c r="F2585" t="s">
        <v>1696</v>
      </c>
      <c r="G2585" t="s">
        <v>13663</v>
      </c>
      <c r="H2585" t="s">
        <v>5067</v>
      </c>
      <c r="I2585" t="s">
        <v>1995</v>
      </c>
      <c r="J2585" t="s">
        <v>8465</v>
      </c>
      <c r="K2585" t="s">
        <v>5067</v>
      </c>
      <c r="L2585" t="s">
        <v>1995</v>
      </c>
      <c r="M2585" t="s">
        <v>8465</v>
      </c>
      <c r="N2585" t="s">
        <v>5067</v>
      </c>
      <c r="O2585" t="s">
        <v>13662</v>
      </c>
    </row>
    <row r="2586" spans="1:15">
      <c r="A2586" t="s">
        <v>13664</v>
      </c>
      <c r="B2586" t="s">
        <v>1853</v>
      </c>
      <c r="C2586">
        <v>56695</v>
      </c>
      <c r="D2586" t="s">
        <v>1141</v>
      </c>
      <c r="E2586">
        <v>62469</v>
      </c>
      <c r="F2586" t="s">
        <v>1409</v>
      </c>
      <c r="G2586" t="s">
        <v>13665</v>
      </c>
      <c r="H2586" t="s">
        <v>2870</v>
      </c>
      <c r="I2586" t="s">
        <v>1995</v>
      </c>
      <c r="J2586" t="s">
        <v>8465</v>
      </c>
      <c r="K2586" t="s">
        <v>2870</v>
      </c>
      <c r="L2586" t="s">
        <v>1995</v>
      </c>
      <c r="M2586" t="s">
        <v>8465</v>
      </c>
      <c r="N2586" t="s">
        <v>2870</v>
      </c>
      <c r="O2586" t="s">
        <v>13664</v>
      </c>
    </row>
    <row r="2587" spans="1:15">
      <c r="A2587" t="s">
        <v>13666</v>
      </c>
      <c r="B2587" t="s">
        <v>1853</v>
      </c>
      <c r="C2587">
        <v>53158</v>
      </c>
      <c r="D2587" t="s">
        <v>921</v>
      </c>
      <c r="E2587">
        <v>78887</v>
      </c>
      <c r="F2587" t="s">
        <v>7562</v>
      </c>
      <c r="G2587" t="s">
        <v>13667</v>
      </c>
      <c r="H2587" t="s">
        <v>8379</v>
      </c>
      <c r="I2587" t="s">
        <v>1995</v>
      </c>
      <c r="J2587" t="s">
        <v>8465</v>
      </c>
      <c r="K2587" t="s">
        <v>8379</v>
      </c>
      <c r="L2587" t="s">
        <v>1995</v>
      </c>
      <c r="M2587" t="s">
        <v>8465</v>
      </c>
      <c r="N2587" t="s">
        <v>8379</v>
      </c>
      <c r="O2587" t="s">
        <v>13666</v>
      </c>
    </row>
    <row r="2588" spans="1:15">
      <c r="A2588" t="s">
        <v>13668</v>
      </c>
      <c r="B2588" t="s">
        <v>1853</v>
      </c>
      <c r="C2588">
        <v>56693</v>
      </c>
      <c r="D2588" t="s">
        <v>1139</v>
      </c>
      <c r="E2588">
        <v>63296</v>
      </c>
      <c r="F2588" t="s">
        <v>7370</v>
      </c>
      <c r="G2588" t="s">
        <v>13669</v>
      </c>
      <c r="H2588" t="s">
        <v>2754</v>
      </c>
      <c r="I2588" t="s">
        <v>1995</v>
      </c>
      <c r="J2588" t="s">
        <v>8465</v>
      </c>
      <c r="K2588" t="s">
        <v>2754</v>
      </c>
      <c r="L2588" t="s">
        <v>1995</v>
      </c>
      <c r="M2588" t="s">
        <v>8465</v>
      </c>
      <c r="N2588" t="s">
        <v>2754</v>
      </c>
      <c r="O2588" t="s">
        <v>13668</v>
      </c>
    </row>
    <row r="2589" spans="1:15">
      <c r="A2589" t="s">
        <v>13670</v>
      </c>
      <c r="B2589" t="s">
        <v>1853</v>
      </c>
      <c r="C2589">
        <v>70096</v>
      </c>
      <c r="D2589" t="s">
        <v>8457</v>
      </c>
      <c r="E2589">
        <v>78887</v>
      </c>
      <c r="F2589" t="s">
        <v>7562</v>
      </c>
      <c r="G2589" t="s">
        <v>13671</v>
      </c>
      <c r="H2589" t="s">
        <v>8379</v>
      </c>
      <c r="I2589" t="s">
        <v>1995</v>
      </c>
      <c r="J2589" t="s">
        <v>8465</v>
      </c>
      <c r="K2589" t="s">
        <v>8379</v>
      </c>
      <c r="L2589" t="s">
        <v>1995</v>
      </c>
      <c r="M2589" t="s">
        <v>8465</v>
      </c>
      <c r="N2589" t="s">
        <v>8379</v>
      </c>
      <c r="O2589" t="s">
        <v>13670</v>
      </c>
    </row>
    <row r="2590" spans="1:15">
      <c r="A2590" t="s">
        <v>13672</v>
      </c>
      <c r="B2590" t="s">
        <v>1853</v>
      </c>
      <c r="C2590">
        <v>56697</v>
      </c>
      <c r="D2590" t="s">
        <v>1349</v>
      </c>
      <c r="E2590">
        <v>70917</v>
      </c>
      <c r="F2590" t="s">
        <v>1696</v>
      </c>
      <c r="G2590" t="s">
        <v>13673</v>
      </c>
      <c r="H2590" t="s">
        <v>5067</v>
      </c>
      <c r="I2590" t="s">
        <v>1995</v>
      </c>
      <c r="J2590" t="s">
        <v>8465</v>
      </c>
      <c r="K2590" t="s">
        <v>5067</v>
      </c>
      <c r="L2590" t="s">
        <v>1995</v>
      </c>
      <c r="M2590" t="s">
        <v>8465</v>
      </c>
      <c r="N2590" t="s">
        <v>5067</v>
      </c>
      <c r="O2590" t="s">
        <v>13672</v>
      </c>
    </row>
    <row r="2591" spans="1:15">
      <c r="A2591" t="s">
        <v>13674</v>
      </c>
      <c r="B2591" t="s">
        <v>1853</v>
      </c>
      <c r="C2591">
        <v>75022</v>
      </c>
      <c r="D2591" t="s">
        <v>8458</v>
      </c>
      <c r="E2591">
        <v>62469</v>
      </c>
      <c r="F2591" t="s">
        <v>1409</v>
      </c>
      <c r="G2591" t="s">
        <v>13675</v>
      </c>
      <c r="H2591" t="s">
        <v>2870</v>
      </c>
      <c r="I2591" t="s">
        <v>1995</v>
      </c>
      <c r="J2591" t="s">
        <v>8465</v>
      </c>
      <c r="K2591" t="s">
        <v>2870</v>
      </c>
      <c r="L2591" t="s">
        <v>1995</v>
      </c>
      <c r="M2591" t="s">
        <v>8465</v>
      </c>
      <c r="N2591" t="s">
        <v>2870</v>
      </c>
      <c r="O2591" t="s">
        <v>13674</v>
      </c>
    </row>
    <row r="2592" spans="1:15">
      <c r="A2592" t="s">
        <v>13676</v>
      </c>
      <c r="B2592" t="s">
        <v>1853</v>
      </c>
      <c r="C2592">
        <v>56696</v>
      </c>
      <c r="D2592" t="s">
        <v>1393</v>
      </c>
      <c r="E2592">
        <v>62469</v>
      </c>
      <c r="F2592" t="s">
        <v>1409</v>
      </c>
      <c r="G2592" t="s">
        <v>13677</v>
      </c>
      <c r="H2592" t="s">
        <v>2870</v>
      </c>
      <c r="I2592" t="s">
        <v>1995</v>
      </c>
      <c r="J2592" t="s">
        <v>8465</v>
      </c>
      <c r="K2592" t="s">
        <v>2870</v>
      </c>
      <c r="L2592" t="s">
        <v>1995</v>
      </c>
      <c r="M2592" t="s">
        <v>8465</v>
      </c>
      <c r="N2592" t="s">
        <v>2870</v>
      </c>
      <c r="O2592" t="s">
        <v>13676</v>
      </c>
    </row>
    <row r="2593" spans="1:15">
      <c r="A2593" t="s">
        <v>13678</v>
      </c>
      <c r="B2593" t="s">
        <v>1853</v>
      </c>
      <c r="C2593">
        <v>46674</v>
      </c>
      <c r="D2593" t="s">
        <v>924</v>
      </c>
      <c r="E2593">
        <v>53786</v>
      </c>
      <c r="F2593" t="s">
        <v>599</v>
      </c>
      <c r="G2593" t="s">
        <v>13679</v>
      </c>
      <c r="H2593" t="s">
        <v>4263</v>
      </c>
      <c r="I2593" t="s">
        <v>1995</v>
      </c>
      <c r="J2593" t="s">
        <v>8465</v>
      </c>
      <c r="K2593" t="s">
        <v>4263</v>
      </c>
      <c r="L2593" t="s">
        <v>1995</v>
      </c>
      <c r="M2593" t="s">
        <v>8465</v>
      </c>
      <c r="N2593" t="s">
        <v>4263</v>
      </c>
      <c r="O2593" t="s">
        <v>13678</v>
      </c>
    </row>
    <row r="2594" spans="1:15">
      <c r="A2594" t="s">
        <v>13680</v>
      </c>
      <c r="B2594" t="s">
        <v>1853</v>
      </c>
      <c r="C2594">
        <v>57099</v>
      </c>
      <c r="D2594" t="s">
        <v>925</v>
      </c>
      <c r="E2594">
        <v>62469</v>
      </c>
      <c r="F2594" t="s">
        <v>1409</v>
      </c>
      <c r="G2594" t="s">
        <v>13681</v>
      </c>
      <c r="H2594" t="s">
        <v>2870</v>
      </c>
      <c r="I2594" t="s">
        <v>1995</v>
      </c>
      <c r="J2594" t="s">
        <v>8465</v>
      </c>
      <c r="K2594" t="s">
        <v>2870</v>
      </c>
      <c r="L2594" t="s">
        <v>1995</v>
      </c>
      <c r="M2594" t="s">
        <v>8465</v>
      </c>
      <c r="N2594" t="s">
        <v>2870</v>
      </c>
      <c r="O2594" t="s">
        <v>13680</v>
      </c>
    </row>
    <row r="2595" spans="1:15">
      <c r="A2595" t="s">
        <v>13682</v>
      </c>
      <c r="B2595" t="s">
        <v>1853</v>
      </c>
      <c r="C2595">
        <v>60838</v>
      </c>
      <c r="D2595" t="s">
        <v>926</v>
      </c>
      <c r="E2595">
        <v>76954</v>
      </c>
      <c r="F2595" t="s">
        <v>7122</v>
      </c>
      <c r="G2595" t="s">
        <v>13683</v>
      </c>
      <c r="H2595" t="s">
        <v>8588</v>
      </c>
      <c r="I2595" t="s">
        <v>1974</v>
      </c>
      <c r="J2595" t="s">
        <v>8465</v>
      </c>
      <c r="K2595" t="s">
        <v>8588</v>
      </c>
      <c r="L2595" t="s">
        <v>1974</v>
      </c>
      <c r="M2595" t="s">
        <v>8465</v>
      </c>
      <c r="N2595" t="s">
        <v>8588</v>
      </c>
      <c r="O2595" t="s">
        <v>13682</v>
      </c>
    </row>
    <row r="2596" spans="1:15">
      <c r="A2596" t="s">
        <v>13684</v>
      </c>
      <c r="B2596" t="s">
        <v>1853</v>
      </c>
      <c r="C2596">
        <v>55074</v>
      </c>
      <c r="D2596" t="s">
        <v>927</v>
      </c>
      <c r="E2596">
        <v>61930</v>
      </c>
      <c r="F2596" t="s">
        <v>1260</v>
      </c>
      <c r="G2596" t="s">
        <v>13685</v>
      </c>
      <c r="H2596" t="s">
        <v>2558</v>
      </c>
      <c r="I2596" t="s">
        <v>1995</v>
      </c>
      <c r="J2596" t="s">
        <v>8465</v>
      </c>
      <c r="K2596" t="s">
        <v>2558</v>
      </c>
      <c r="L2596" t="s">
        <v>1995</v>
      </c>
      <c r="M2596" t="s">
        <v>8465</v>
      </c>
      <c r="N2596" t="s">
        <v>2558</v>
      </c>
      <c r="O2596" t="s">
        <v>13684</v>
      </c>
    </row>
    <row r="2597" spans="1:15">
      <c r="A2597" t="s">
        <v>13686</v>
      </c>
      <c r="B2597" t="s">
        <v>1853</v>
      </c>
      <c r="C2597">
        <v>61016</v>
      </c>
      <c r="D2597" t="s">
        <v>363</v>
      </c>
      <c r="E2597">
        <v>62469</v>
      </c>
      <c r="F2597" t="s">
        <v>1409</v>
      </c>
      <c r="G2597" t="s">
        <v>13687</v>
      </c>
      <c r="H2597" t="s">
        <v>2870</v>
      </c>
      <c r="I2597" t="s">
        <v>1995</v>
      </c>
      <c r="J2597" t="s">
        <v>8465</v>
      </c>
      <c r="K2597" t="s">
        <v>2870</v>
      </c>
      <c r="L2597" t="s">
        <v>1995</v>
      </c>
      <c r="M2597" t="s">
        <v>8465</v>
      </c>
      <c r="N2597" t="s">
        <v>2870</v>
      </c>
      <c r="O2597" t="s">
        <v>13686</v>
      </c>
    </row>
    <row r="2598" spans="1:15">
      <c r="A2598" t="s">
        <v>13688</v>
      </c>
      <c r="B2598" t="s">
        <v>1853</v>
      </c>
      <c r="C2598">
        <v>69095</v>
      </c>
      <c r="D2598" t="s">
        <v>7167</v>
      </c>
      <c r="E2598">
        <v>67095</v>
      </c>
      <c r="F2598" t="s">
        <v>593</v>
      </c>
      <c r="G2598" t="s">
        <v>13689</v>
      </c>
      <c r="H2598" t="s">
        <v>1938</v>
      </c>
      <c r="I2598" t="s">
        <v>1995</v>
      </c>
      <c r="J2598" t="s">
        <v>8465</v>
      </c>
      <c r="K2598" t="s">
        <v>1938</v>
      </c>
      <c r="L2598" t="s">
        <v>1995</v>
      </c>
      <c r="M2598" t="s">
        <v>8465</v>
      </c>
      <c r="N2598" t="s">
        <v>1938</v>
      </c>
      <c r="O2598" t="s">
        <v>13688</v>
      </c>
    </row>
    <row r="2599" spans="1:15">
      <c r="A2599" t="s">
        <v>13690</v>
      </c>
      <c r="B2599" t="s">
        <v>1853</v>
      </c>
      <c r="C2599">
        <v>60954</v>
      </c>
      <c r="D2599" t="s">
        <v>384</v>
      </c>
      <c r="E2599">
        <v>75125</v>
      </c>
      <c r="F2599" t="s">
        <v>1718</v>
      </c>
      <c r="G2599" t="s">
        <v>13691</v>
      </c>
      <c r="H2599" t="s">
        <v>6818</v>
      </c>
      <c r="I2599" t="s">
        <v>1995</v>
      </c>
      <c r="J2599" t="s">
        <v>8465</v>
      </c>
      <c r="K2599" t="s">
        <v>6818</v>
      </c>
      <c r="L2599" t="s">
        <v>1995</v>
      </c>
      <c r="M2599" t="s">
        <v>8465</v>
      </c>
      <c r="N2599" t="s">
        <v>6818</v>
      </c>
      <c r="O2599" t="s">
        <v>13690</v>
      </c>
    </row>
    <row r="2600" spans="1:15">
      <c r="A2600" t="s">
        <v>13692</v>
      </c>
      <c r="B2600" t="s">
        <v>1853</v>
      </c>
      <c r="C2600">
        <v>60951</v>
      </c>
      <c r="D2600" t="s">
        <v>379</v>
      </c>
      <c r="E2600">
        <v>50843</v>
      </c>
      <c r="F2600" t="s">
        <v>584</v>
      </c>
      <c r="G2600" t="s">
        <v>13693</v>
      </c>
      <c r="H2600" t="s">
        <v>1941</v>
      </c>
      <c r="I2600" t="s">
        <v>1995</v>
      </c>
      <c r="J2600" t="s">
        <v>8465</v>
      </c>
      <c r="K2600" t="s">
        <v>1941</v>
      </c>
      <c r="L2600" t="s">
        <v>1995</v>
      </c>
      <c r="M2600" t="s">
        <v>8465</v>
      </c>
      <c r="N2600" t="s">
        <v>1941</v>
      </c>
      <c r="O2600" t="s">
        <v>13692</v>
      </c>
    </row>
    <row r="2601" spans="1:15">
      <c r="A2601" t="s">
        <v>13694</v>
      </c>
      <c r="B2601" t="s">
        <v>1853</v>
      </c>
      <c r="C2601">
        <v>61751</v>
      </c>
      <c r="D2601" t="s">
        <v>377</v>
      </c>
      <c r="E2601">
        <v>63875</v>
      </c>
      <c r="F2601" t="s">
        <v>596</v>
      </c>
      <c r="G2601" t="s">
        <v>13695</v>
      </c>
      <c r="H2601" t="s">
        <v>2431</v>
      </c>
      <c r="I2601" t="s">
        <v>1995</v>
      </c>
      <c r="J2601" t="s">
        <v>8465</v>
      </c>
      <c r="K2601" t="s">
        <v>2431</v>
      </c>
      <c r="L2601" t="s">
        <v>1995</v>
      </c>
      <c r="M2601" t="s">
        <v>8465</v>
      </c>
      <c r="N2601" t="s">
        <v>2431</v>
      </c>
      <c r="O2601" t="s">
        <v>13694</v>
      </c>
    </row>
    <row r="2602" spans="1:15">
      <c r="A2602" t="s">
        <v>13696</v>
      </c>
      <c r="B2602" t="s">
        <v>1853</v>
      </c>
      <c r="C2602">
        <v>63550</v>
      </c>
      <c r="D2602" t="s">
        <v>380</v>
      </c>
      <c r="E2602">
        <v>56353</v>
      </c>
      <c r="F2602" t="s">
        <v>579</v>
      </c>
      <c r="G2602" t="s">
        <v>13697</v>
      </c>
      <c r="H2602" t="s">
        <v>2785</v>
      </c>
      <c r="I2602" t="s">
        <v>1995</v>
      </c>
      <c r="J2602" t="s">
        <v>8465</v>
      </c>
      <c r="K2602" t="s">
        <v>2785</v>
      </c>
      <c r="L2602" t="s">
        <v>1995</v>
      </c>
      <c r="M2602" t="s">
        <v>8465</v>
      </c>
      <c r="N2602" t="s">
        <v>2785</v>
      </c>
      <c r="O2602" t="s">
        <v>13696</v>
      </c>
    </row>
    <row r="2603" spans="1:15">
      <c r="A2603" t="s">
        <v>13698</v>
      </c>
      <c r="B2603" t="s">
        <v>1853</v>
      </c>
      <c r="C2603">
        <v>64166</v>
      </c>
      <c r="D2603" t="s">
        <v>371</v>
      </c>
      <c r="E2603">
        <v>63875</v>
      </c>
      <c r="F2603" t="s">
        <v>596</v>
      </c>
      <c r="G2603" t="s">
        <v>13699</v>
      </c>
      <c r="H2603" t="s">
        <v>2431</v>
      </c>
      <c r="I2603" t="s">
        <v>1995</v>
      </c>
      <c r="J2603" t="s">
        <v>8465</v>
      </c>
      <c r="K2603" t="s">
        <v>2431</v>
      </c>
      <c r="L2603" t="s">
        <v>1995</v>
      </c>
      <c r="M2603" t="s">
        <v>8465</v>
      </c>
      <c r="N2603" t="s">
        <v>2431</v>
      </c>
      <c r="O2603" t="s">
        <v>13698</v>
      </c>
    </row>
    <row r="2604" spans="1:15">
      <c r="A2604" t="s">
        <v>13700</v>
      </c>
      <c r="B2604" t="s">
        <v>1853</v>
      </c>
      <c r="C2604">
        <v>60952</v>
      </c>
      <c r="D2604" t="s">
        <v>381</v>
      </c>
      <c r="E2604">
        <v>63875</v>
      </c>
      <c r="F2604" t="s">
        <v>596</v>
      </c>
      <c r="G2604" t="s">
        <v>13701</v>
      </c>
      <c r="H2604" t="s">
        <v>2431</v>
      </c>
      <c r="I2604" t="s">
        <v>1995</v>
      </c>
      <c r="J2604" t="s">
        <v>8465</v>
      </c>
      <c r="K2604" t="s">
        <v>2431</v>
      </c>
      <c r="L2604" t="s">
        <v>1995</v>
      </c>
      <c r="M2604" t="s">
        <v>8465</v>
      </c>
      <c r="N2604" t="s">
        <v>2431</v>
      </c>
      <c r="O2604" t="s">
        <v>13700</v>
      </c>
    </row>
    <row r="2605" spans="1:15">
      <c r="A2605" t="s">
        <v>13702</v>
      </c>
      <c r="B2605" t="s">
        <v>1853</v>
      </c>
      <c r="C2605">
        <v>61754</v>
      </c>
      <c r="D2605" t="s">
        <v>386</v>
      </c>
      <c r="E2605">
        <v>56353</v>
      </c>
      <c r="F2605" t="s">
        <v>579</v>
      </c>
      <c r="G2605" t="s">
        <v>13703</v>
      </c>
      <c r="H2605" t="s">
        <v>2785</v>
      </c>
      <c r="I2605" t="s">
        <v>1995</v>
      </c>
      <c r="J2605" t="s">
        <v>8465</v>
      </c>
      <c r="K2605" t="s">
        <v>2785</v>
      </c>
      <c r="L2605" t="s">
        <v>1995</v>
      </c>
      <c r="M2605" t="s">
        <v>8465</v>
      </c>
      <c r="N2605" t="s">
        <v>2785</v>
      </c>
      <c r="O2605" t="s">
        <v>13702</v>
      </c>
    </row>
    <row r="2606" spans="1:15">
      <c r="A2606" t="s">
        <v>13704</v>
      </c>
      <c r="B2606" t="s">
        <v>1853</v>
      </c>
      <c r="C2606">
        <v>64096</v>
      </c>
      <c r="D2606" t="s">
        <v>928</v>
      </c>
      <c r="E2606">
        <v>42677</v>
      </c>
      <c r="F2606" t="s">
        <v>577</v>
      </c>
      <c r="G2606" t="s">
        <v>13705</v>
      </c>
      <c r="H2606" t="s">
        <v>2709</v>
      </c>
      <c r="I2606" t="s">
        <v>1995</v>
      </c>
      <c r="J2606" t="s">
        <v>8465</v>
      </c>
      <c r="K2606" t="s">
        <v>2709</v>
      </c>
      <c r="L2606" t="s">
        <v>1995</v>
      </c>
      <c r="M2606" t="s">
        <v>8465</v>
      </c>
      <c r="N2606" t="s">
        <v>2709</v>
      </c>
      <c r="O2606" t="s">
        <v>13704</v>
      </c>
    </row>
    <row r="2607" spans="1:15">
      <c r="A2607" t="s">
        <v>13706</v>
      </c>
      <c r="B2607" t="s">
        <v>1853</v>
      </c>
      <c r="C2607">
        <v>60090</v>
      </c>
      <c r="D2607" t="s">
        <v>929</v>
      </c>
      <c r="E2607">
        <v>75037</v>
      </c>
      <c r="F2607" t="s">
        <v>1695</v>
      </c>
      <c r="G2607" t="s">
        <v>13707</v>
      </c>
      <c r="H2607" t="s">
        <v>6812</v>
      </c>
      <c r="I2607" t="s">
        <v>1995</v>
      </c>
      <c r="J2607" t="s">
        <v>8465</v>
      </c>
      <c r="K2607" t="s">
        <v>6812</v>
      </c>
      <c r="L2607" t="s">
        <v>1995</v>
      </c>
      <c r="M2607" t="s">
        <v>8465</v>
      </c>
      <c r="N2607" t="s">
        <v>6812</v>
      </c>
      <c r="O2607" t="s">
        <v>13706</v>
      </c>
    </row>
    <row r="2608" spans="1:15">
      <c r="A2608" t="s">
        <v>13708</v>
      </c>
      <c r="B2608" t="s">
        <v>1853</v>
      </c>
      <c r="C2608">
        <v>60095</v>
      </c>
      <c r="D2608" t="s">
        <v>940</v>
      </c>
      <c r="E2608">
        <v>65540</v>
      </c>
      <c r="F2608" t="s">
        <v>581</v>
      </c>
      <c r="G2608" t="s">
        <v>13709</v>
      </c>
      <c r="H2608" t="s">
        <v>2066</v>
      </c>
      <c r="I2608" t="s">
        <v>1995</v>
      </c>
      <c r="J2608" t="s">
        <v>8465</v>
      </c>
      <c r="K2608" t="s">
        <v>2066</v>
      </c>
      <c r="L2608" t="s">
        <v>1995</v>
      </c>
      <c r="M2608" t="s">
        <v>8465</v>
      </c>
      <c r="N2608" t="s">
        <v>2066</v>
      </c>
      <c r="O2608" t="s">
        <v>13708</v>
      </c>
    </row>
    <row r="2609" spans="1:15">
      <c r="A2609" t="s">
        <v>13710</v>
      </c>
      <c r="B2609" t="s">
        <v>1853</v>
      </c>
      <c r="C2609">
        <v>60067</v>
      </c>
      <c r="D2609" t="s">
        <v>930</v>
      </c>
      <c r="E2609">
        <v>67095</v>
      </c>
      <c r="F2609" t="s">
        <v>593</v>
      </c>
      <c r="G2609" t="s">
        <v>13711</v>
      </c>
      <c r="H2609" t="s">
        <v>1938</v>
      </c>
      <c r="I2609" t="s">
        <v>1995</v>
      </c>
      <c r="J2609" t="s">
        <v>8465</v>
      </c>
      <c r="K2609" t="s">
        <v>1938</v>
      </c>
      <c r="L2609" t="s">
        <v>1995</v>
      </c>
      <c r="M2609" t="s">
        <v>8465</v>
      </c>
      <c r="N2609" t="s">
        <v>1938</v>
      </c>
      <c r="O2609" t="s">
        <v>13710</v>
      </c>
    </row>
    <row r="2610" spans="1:15">
      <c r="A2610" t="s">
        <v>13712</v>
      </c>
      <c r="B2610" t="s">
        <v>1853</v>
      </c>
      <c r="C2610">
        <v>60079</v>
      </c>
      <c r="D2610" t="s">
        <v>944</v>
      </c>
      <c r="E2610">
        <v>76410</v>
      </c>
      <c r="F2610" t="s">
        <v>1896</v>
      </c>
      <c r="G2610" t="s">
        <v>13713</v>
      </c>
      <c r="H2610" t="s">
        <v>8468</v>
      </c>
      <c r="I2610" t="s">
        <v>1995</v>
      </c>
      <c r="J2610" t="s">
        <v>8465</v>
      </c>
      <c r="K2610" t="s">
        <v>8468</v>
      </c>
      <c r="L2610" t="s">
        <v>1995</v>
      </c>
      <c r="M2610" t="s">
        <v>8465</v>
      </c>
      <c r="N2610" t="s">
        <v>8468</v>
      </c>
      <c r="O2610" t="s">
        <v>13712</v>
      </c>
    </row>
    <row r="2611" spans="1:15">
      <c r="A2611" t="s">
        <v>13714</v>
      </c>
      <c r="B2611" t="s">
        <v>1853</v>
      </c>
      <c r="C2611">
        <v>60073</v>
      </c>
      <c r="D2611" t="s">
        <v>933</v>
      </c>
      <c r="E2611">
        <v>50843</v>
      </c>
      <c r="F2611" t="s">
        <v>584</v>
      </c>
      <c r="G2611" t="s">
        <v>13715</v>
      </c>
      <c r="H2611" t="s">
        <v>1941</v>
      </c>
      <c r="I2611" t="s">
        <v>1995</v>
      </c>
      <c r="J2611" t="s">
        <v>8465</v>
      </c>
      <c r="K2611" t="s">
        <v>1941</v>
      </c>
      <c r="L2611" t="s">
        <v>1995</v>
      </c>
      <c r="M2611" t="s">
        <v>8465</v>
      </c>
      <c r="N2611" t="s">
        <v>1941</v>
      </c>
      <c r="O2611" t="s">
        <v>13714</v>
      </c>
    </row>
    <row r="2612" spans="1:15">
      <c r="A2612" t="s">
        <v>13716</v>
      </c>
      <c r="B2612" t="s">
        <v>1853</v>
      </c>
      <c r="C2612">
        <v>60074</v>
      </c>
      <c r="D2612" t="s">
        <v>935</v>
      </c>
      <c r="E2612">
        <v>66797</v>
      </c>
      <c r="F2612" t="s">
        <v>587</v>
      </c>
      <c r="G2612" t="s">
        <v>13717</v>
      </c>
      <c r="H2612" t="s">
        <v>2363</v>
      </c>
      <c r="I2612" t="s">
        <v>1995</v>
      </c>
      <c r="J2612" t="s">
        <v>8465</v>
      </c>
      <c r="K2612" t="s">
        <v>2363</v>
      </c>
      <c r="L2612" t="s">
        <v>1995</v>
      </c>
      <c r="M2612" t="s">
        <v>8465</v>
      </c>
      <c r="N2612" t="s">
        <v>2363</v>
      </c>
      <c r="O2612" t="s">
        <v>13716</v>
      </c>
    </row>
    <row r="2613" spans="1:15">
      <c r="A2613" t="s">
        <v>13718</v>
      </c>
      <c r="B2613" t="s">
        <v>1853</v>
      </c>
      <c r="C2613">
        <v>60077</v>
      </c>
      <c r="D2613" t="s">
        <v>939</v>
      </c>
      <c r="E2613">
        <v>59068</v>
      </c>
      <c r="F2613" t="s">
        <v>585</v>
      </c>
      <c r="G2613" t="s">
        <v>13719</v>
      </c>
      <c r="H2613" t="s">
        <v>2471</v>
      </c>
      <c r="I2613" t="s">
        <v>1995</v>
      </c>
      <c r="J2613" t="s">
        <v>8465</v>
      </c>
      <c r="K2613" t="s">
        <v>2471</v>
      </c>
      <c r="L2613" t="s">
        <v>1995</v>
      </c>
      <c r="M2613" t="s">
        <v>8465</v>
      </c>
      <c r="N2613" t="s">
        <v>2471</v>
      </c>
      <c r="O2613" t="s">
        <v>13718</v>
      </c>
    </row>
    <row r="2614" spans="1:15">
      <c r="A2614" t="s">
        <v>13720</v>
      </c>
      <c r="B2614" t="s">
        <v>1853</v>
      </c>
      <c r="C2614">
        <v>60094</v>
      </c>
      <c r="D2614" t="s">
        <v>937</v>
      </c>
      <c r="E2614">
        <v>56353</v>
      </c>
      <c r="F2614" t="s">
        <v>579</v>
      </c>
      <c r="G2614" t="s">
        <v>13721</v>
      </c>
      <c r="H2614" t="s">
        <v>2785</v>
      </c>
      <c r="I2614" t="s">
        <v>1995</v>
      </c>
      <c r="J2614" t="s">
        <v>8465</v>
      </c>
      <c r="K2614" t="s">
        <v>2785</v>
      </c>
      <c r="L2614" t="s">
        <v>1995</v>
      </c>
      <c r="M2614" t="s">
        <v>8465</v>
      </c>
      <c r="N2614" t="s">
        <v>2785</v>
      </c>
      <c r="O2614" t="s">
        <v>13720</v>
      </c>
    </row>
    <row r="2615" spans="1:15">
      <c r="A2615" t="s">
        <v>13722</v>
      </c>
      <c r="B2615" t="s">
        <v>1853</v>
      </c>
      <c r="C2615">
        <v>60081</v>
      </c>
      <c r="D2615" t="s">
        <v>941</v>
      </c>
      <c r="E2615">
        <v>56495</v>
      </c>
      <c r="F2615" t="s">
        <v>586</v>
      </c>
      <c r="G2615" t="s">
        <v>13723</v>
      </c>
      <c r="H2615" t="s">
        <v>2042</v>
      </c>
      <c r="I2615" t="s">
        <v>1995</v>
      </c>
      <c r="J2615" t="s">
        <v>8465</v>
      </c>
      <c r="K2615" t="s">
        <v>2042</v>
      </c>
      <c r="L2615" t="s">
        <v>1995</v>
      </c>
      <c r="M2615" t="s">
        <v>8465</v>
      </c>
      <c r="N2615" t="s">
        <v>2042</v>
      </c>
      <c r="O2615" t="s">
        <v>13722</v>
      </c>
    </row>
    <row r="2616" spans="1:15">
      <c r="A2616" t="s">
        <v>13724</v>
      </c>
      <c r="B2616" t="s">
        <v>1853</v>
      </c>
      <c r="C2616">
        <v>60099</v>
      </c>
      <c r="D2616" t="s">
        <v>945</v>
      </c>
      <c r="E2616">
        <v>63296</v>
      </c>
      <c r="F2616" t="s">
        <v>7370</v>
      </c>
      <c r="G2616" t="s">
        <v>13725</v>
      </c>
      <c r="H2616" t="s">
        <v>2754</v>
      </c>
      <c r="I2616" t="s">
        <v>1995</v>
      </c>
      <c r="J2616" t="s">
        <v>8465</v>
      </c>
      <c r="K2616" t="s">
        <v>2754</v>
      </c>
      <c r="L2616" t="s">
        <v>1995</v>
      </c>
      <c r="M2616" t="s">
        <v>8465</v>
      </c>
      <c r="N2616" t="s">
        <v>2754</v>
      </c>
      <c r="O2616" t="s">
        <v>13724</v>
      </c>
    </row>
    <row r="2617" spans="1:15">
      <c r="A2617" t="s">
        <v>13726</v>
      </c>
      <c r="B2617" t="s">
        <v>1853</v>
      </c>
      <c r="C2617">
        <v>60097</v>
      </c>
      <c r="D2617" t="s">
        <v>943</v>
      </c>
      <c r="E2617">
        <v>61024</v>
      </c>
      <c r="F2617" t="s">
        <v>595</v>
      </c>
      <c r="G2617" t="s">
        <v>13727</v>
      </c>
      <c r="H2617" t="s">
        <v>2138</v>
      </c>
      <c r="I2617" t="s">
        <v>1974</v>
      </c>
      <c r="J2617" t="s">
        <v>8465</v>
      </c>
      <c r="K2617" t="s">
        <v>2138</v>
      </c>
      <c r="L2617" t="s">
        <v>1974</v>
      </c>
      <c r="M2617" t="s">
        <v>8465</v>
      </c>
      <c r="N2617" t="s">
        <v>2138</v>
      </c>
      <c r="O2617" t="s">
        <v>13726</v>
      </c>
    </row>
    <row r="2618" spans="1:15">
      <c r="A2618" t="s">
        <v>13728</v>
      </c>
      <c r="B2618" t="s">
        <v>1853</v>
      </c>
      <c r="C2618">
        <v>60082</v>
      </c>
      <c r="D2618" t="s">
        <v>942</v>
      </c>
      <c r="E2618">
        <v>62921</v>
      </c>
      <c r="F2618" t="s">
        <v>608</v>
      </c>
      <c r="G2618" t="s">
        <v>13729</v>
      </c>
      <c r="H2618" t="s">
        <v>10221</v>
      </c>
      <c r="I2618" t="s">
        <v>8561</v>
      </c>
      <c r="J2618" t="s">
        <v>8465</v>
      </c>
      <c r="K2618" t="s">
        <v>10221</v>
      </c>
      <c r="L2618" t="s">
        <v>8561</v>
      </c>
      <c r="M2618" t="s">
        <v>8465</v>
      </c>
      <c r="N2618" t="s">
        <v>10221</v>
      </c>
      <c r="O2618" t="s">
        <v>13728</v>
      </c>
    </row>
    <row r="2619" spans="1:15">
      <c r="A2619" t="s">
        <v>13730</v>
      </c>
      <c r="B2619" t="s">
        <v>1853</v>
      </c>
      <c r="C2619">
        <v>60075</v>
      </c>
      <c r="D2619" t="s">
        <v>936</v>
      </c>
      <c r="E2619">
        <v>42677</v>
      </c>
      <c r="F2619" t="s">
        <v>577</v>
      </c>
      <c r="G2619" t="s">
        <v>13731</v>
      </c>
      <c r="H2619" t="s">
        <v>2709</v>
      </c>
      <c r="I2619" t="s">
        <v>1995</v>
      </c>
      <c r="J2619" t="s">
        <v>8465</v>
      </c>
      <c r="K2619" t="s">
        <v>2709</v>
      </c>
      <c r="L2619" t="s">
        <v>1995</v>
      </c>
      <c r="M2619" t="s">
        <v>8465</v>
      </c>
      <c r="N2619" t="s">
        <v>2709</v>
      </c>
      <c r="O2619" t="s">
        <v>13730</v>
      </c>
    </row>
    <row r="2620" spans="1:15">
      <c r="A2620" t="s">
        <v>13732</v>
      </c>
      <c r="B2620" t="s">
        <v>1853</v>
      </c>
      <c r="C2620">
        <v>60068</v>
      </c>
      <c r="D2620" t="s">
        <v>931</v>
      </c>
      <c r="E2620">
        <v>76410</v>
      </c>
      <c r="F2620" t="s">
        <v>1896</v>
      </c>
      <c r="G2620" t="s">
        <v>13733</v>
      </c>
      <c r="H2620" t="s">
        <v>8468</v>
      </c>
      <c r="I2620" t="s">
        <v>1995</v>
      </c>
      <c r="J2620" t="s">
        <v>8465</v>
      </c>
      <c r="K2620" t="s">
        <v>8468</v>
      </c>
      <c r="L2620" t="s">
        <v>1995</v>
      </c>
      <c r="M2620" t="s">
        <v>8465</v>
      </c>
      <c r="N2620" t="s">
        <v>8468</v>
      </c>
      <c r="O2620" t="s">
        <v>13732</v>
      </c>
    </row>
    <row r="2621" spans="1:15">
      <c r="A2621" t="s">
        <v>13734</v>
      </c>
      <c r="B2621" t="s">
        <v>1853</v>
      </c>
      <c r="C2621">
        <v>60091</v>
      </c>
      <c r="D2621" t="s">
        <v>932</v>
      </c>
      <c r="E2621">
        <v>60457</v>
      </c>
      <c r="F2621" t="s">
        <v>590</v>
      </c>
      <c r="G2621" t="s">
        <v>13735</v>
      </c>
      <c r="H2621" t="s">
        <v>2384</v>
      </c>
      <c r="I2621" t="s">
        <v>1995</v>
      </c>
      <c r="J2621" t="s">
        <v>8465</v>
      </c>
      <c r="K2621" t="s">
        <v>2384</v>
      </c>
      <c r="L2621" t="s">
        <v>1995</v>
      </c>
      <c r="M2621" t="s">
        <v>8465</v>
      </c>
      <c r="N2621" t="s">
        <v>2384</v>
      </c>
      <c r="O2621" t="s">
        <v>13734</v>
      </c>
    </row>
    <row r="2622" spans="1:15">
      <c r="A2622" t="s">
        <v>13736</v>
      </c>
      <c r="B2622" t="s">
        <v>1853</v>
      </c>
      <c r="C2622">
        <v>60092</v>
      </c>
      <c r="D2622" t="s">
        <v>934</v>
      </c>
      <c r="E2622">
        <v>70497</v>
      </c>
      <c r="F2622" t="s">
        <v>1459</v>
      </c>
      <c r="G2622" t="s">
        <v>13737</v>
      </c>
      <c r="H2622" t="s">
        <v>4794</v>
      </c>
      <c r="I2622" t="s">
        <v>1995</v>
      </c>
      <c r="J2622" t="s">
        <v>8465</v>
      </c>
      <c r="K2622" t="s">
        <v>4794</v>
      </c>
      <c r="L2622" t="s">
        <v>1995</v>
      </c>
      <c r="M2622" t="s">
        <v>8465</v>
      </c>
      <c r="N2622" t="s">
        <v>4794</v>
      </c>
      <c r="O2622" t="s">
        <v>13736</v>
      </c>
    </row>
    <row r="2623" spans="1:15">
      <c r="A2623" t="s">
        <v>13738</v>
      </c>
      <c r="B2623" t="s">
        <v>1853</v>
      </c>
      <c r="C2623">
        <v>60070</v>
      </c>
      <c r="D2623" t="s">
        <v>7995</v>
      </c>
      <c r="E2623">
        <v>61692</v>
      </c>
      <c r="F2623" t="s">
        <v>582</v>
      </c>
      <c r="G2623" t="s">
        <v>13739</v>
      </c>
      <c r="H2623" t="s">
        <v>2230</v>
      </c>
      <c r="I2623" t="s">
        <v>1995</v>
      </c>
      <c r="J2623" t="s">
        <v>8465</v>
      </c>
      <c r="K2623" t="s">
        <v>2230</v>
      </c>
      <c r="L2623" t="s">
        <v>1995</v>
      </c>
      <c r="M2623" t="s">
        <v>8465</v>
      </c>
      <c r="N2623" t="s">
        <v>2230</v>
      </c>
      <c r="O2623" t="e">
        <v>#N/A</v>
      </c>
    </row>
    <row r="2624" spans="1:15">
      <c r="A2624" t="s">
        <v>13740</v>
      </c>
      <c r="B2624" t="s">
        <v>1853</v>
      </c>
      <c r="C2624">
        <v>60076</v>
      </c>
      <c r="D2624" t="s">
        <v>938</v>
      </c>
      <c r="E2624">
        <v>76410</v>
      </c>
      <c r="F2624" t="s">
        <v>1896</v>
      </c>
      <c r="G2624" t="s">
        <v>13741</v>
      </c>
      <c r="H2624" t="s">
        <v>8468</v>
      </c>
      <c r="I2624" t="s">
        <v>1995</v>
      </c>
      <c r="J2624" t="s">
        <v>8465</v>
      </c>
      <c r="K2624" t="s">
        <v>8468</v>
      </c>
      <c r="L2624" t="s">
        <v>1995</v>
      </c>
      <c r="M2624" t="s">
        <v>8465</v>
      </c>
      <c r="N2624" t="s">
        <v>8468</v>
      </c>
      <c r="O2624" t="s">
        <v>13740</v>
      </c>
    </row>
    <row r="2625" spans="1:15">
      <c r="A2625" t="s">
        <v>13742</v>
      </c>
      <c r="B2625" t="s">
        <v>1853</v>
      </c>
      <c r="C2625">
        <v>59091</v>
      </c>
      <c r="D2625" t="s">
        <v>947</v>
      </c>
      <c r="E2625">
        <v>62469</v>
      </c>
      <c r="F2625" t="s">
        <v>1409</v>
      </c>
      <c r="G2625" t="s">
        <v>13743</v>
      </c>
      <c r="H2625" t="s">
        <v>2870</v>
      </c>
      <c r="I2625" t="s">
        <v>1995</v>
      </c>
      <c r="J2625" t="s">
        <v>8465</v>
      </c>
      <c r="K2625" t="s">
        <v>2870</v>
      </c>
      <c r="L2625" t="s">
        <v>1995</v>
      </c>
      <c r="M2625" t="s">
        <v>8465</v>
      </c>
      <c r="N2625" t="s">
        <v>2870</v>
      </c>
      <c r="O2625" t="s">
        <v>13742</v>
      </c>
    </row>
    <row r="2626" spans="1:15">
      <c r="A2626" t="s">
        <v>13744</v>
      </c>
      <c r="B2626" t="s">
        <v>1853</v>
      </c>
      <c r="C2626">
        <v>59090</v>
      </c>
      <c r="D2626" t="s">
        <v>946</v>
      </c>
      <c r="E2626">
        <v>70917</v>
      </c>
      <c r="F2626" t="s">
        <v>1696</v>
      </c>
      <c r="G2626" t="s">
        <v>13745</v>
      </c>
      <c r="H2626" t="s">
        <v>5067</v>
      </c>
      <c r="I2626" t="s">
        <v>1995</v>
      </c>
      <c r="J2626" t="s">
        <v>8465</v>
      </c>
      <c r="K2626" t="s">
        <v>5067</v>
      </c>
      <c r="L2626" t="s">
        <v>1995</v>
      </c>
      <c r="M2626" t="s">
        <v>8465</v>
      </c>
      <c r="N2626" t="s">
        <v>5067</v>
      </c>
      <c r="O2626" t="s">
        <v>13744</v>
      </c>
    </row>
    <row r="2627" spans="1:15">
      <c r="A2627" t="s">
        <v>13746</v>
      </c>
      <c r="B2627" t="s">
        <v>1853</v>
      </c>
      <c r="C2627">
        <v>59092</v>
      </c>
      <c r="D2627" t="s">
        <v>948</v>
      </c>
      <c r="E2627">
        <v>75397</v>
      </c>
      <c r="F2627" t="s">
        <v>1777</v>
      </c>
      <c r="G2627" t="s">
        <v>13747</v>
      </c>
      <c r="H2627" t="s">
        <v>3782</v>
      </c>
      <c r="I2627" t="s">
        <v>1974</v>
      </c>
      <c r="J2627" t="s">
        <v>8465</v>
      </c>
      <c r="K2627" t="s">
        <v>3782</v>
      </c>
      <c r="L2627" t="s">
        <v>1974</v>
      </c>
      <c r="M2627" t="s">
        <v>8465</v>
      </c>
      <c r="N2627" t="s">
        <v>3782</v>
      </c>
      <c r="O2627" t="s">
        <v>13746</v>
      </c>
    </row>
    <row r="2628" spans="1:15">
      <c r="A2628" t="s">
        <v>13748</v>
      </c>
      <c r="B2628" t="s">
        <v>1853</v>
      </c>
      <c r="C2628">
        <v>59094</v>
      </c>
      <c r="D2628" t="s">
        <v>1412</v>
      </c>
      <c r="E2628">
        <v>53786</v>
      </c>
      <c r="F2628" t="s">
        <v>599</v>
      </c>
      <c r="G2628" t="s">
        <v>13749</v>
      </c>
      <c r="H2628" t="s">
        <v>4263</v>
      </c>
      <c r="I2628" t="s">
        <v>1995</v>
      </c>
      <c r="J2628" t="s">
        <v>8465</v>
      </c>
      <c r="K2628" t="s">
        <v>4263</v>
      </c>
      <c r="L2628" t="s">
        <v>1995</v>
      </c>
      <c r="M2628" t="s">
        <v>8465</v>
      </c>
      <c r="N2628" t="s">
        <v>4263</v>
      </c>
      <c r="O2628" t="s">
        <v>13748</v>
      </c>
    </row>
    <row r="2629" spans="1:15">
      <c r="A2629" t="s">
        <v>13750</v>
      </c>
      <c r="B2629" t="s">
        <v>1853</v>
      </c>
      <c r="C2629">
        <v>59093</v>
      </c>
      <c r="D2629" t="s">
        <v>1335</v>
      </c>
      <c r="E2629">
        <v>69482</v>
      </c>
      <c r="F2629" t="s">
        <v>1779</v>
      </c>
      <c r="G2629" t="s">
        <v>13751</v>
      </c>
      <c r="H2629" t="s">
        <v>6119</v>
      </c>
      <c r="I2629" t="s">
        <v>1974</v>
      </c>
      <c r="J2629" t="s">
        <v>8465</v>
      </c>
      <c r="K2629" t="s">
        <v>6119</v>
      </c>
      <c r="L2629" t="s">
        <v>1974</v>
      </c>
      <c r="M2629" t="s">
        <v>8465</v>
      </c>
      <c r="N2629" t="s">
        <v>6119</v>
      </c>
      <c r="O2629" t="s">
        <v>13750</v>
      </c>
    </row>
    <row r="2630" spans="1:15">
      <c r="A2630" t="s">
        <v>13752</v>
      </c>
      <c r="B2630" t="s">
        <v>1853</v>
      </c>
      <c r="C2630">
        <v>59095</v>
      </c>
      <c r="D2630" t="s">
        <v>949</v>
      </c>
      <c r="E2630">
        <v>76954</v>
      </c>
      <c r="F2630" t="s">
        <v>7122</v>
      </c>
      <c r="G2630" t="s">
        <v>13753</v>
      </c>
      <c r="H2630" t="s">
        <v>8588</v>
      </c>
      <c r="I2630" t="s">
        <v>1974</v>
      </c>
      <c r="J2630" t="s">
        <v>8465</v>
      </c>
      <c r="K2630" t="s">
        <v>8588</v>
      </c>
      <c r="L2630" t="s">
        <v>1974</v>
      </c>
      <c r="M2630" t="s">
        <v>8465</v>
      </c>
      <c r="N2630" t="s">
        <v>8588</v>
      </c>
      <c r="O2630" t="s">
        <v>13752</v>
      </c>
    </row>
    <row r="2631" spans="1:15">
      <c r="A2631" t="s">
        <v>13754</v>
      </c>
      <c r="B2631" t="s">
        <v>1853</v>
      </c>
      <c r="C2631">
        <v>45147</v>
      </c>
      <c r="D2631" t="s">
        <v>950</v>
      </c>
      <c r="E2631">
        <v>76092</v>
      </c>
      <c r="F2631" t="s">
        <v>7369</v>
      </c>
      <c r="G2631" t="s">
        <v>13755</v>
      </c>
      <c r="H2631" t="s">
        <v>1937</v>
      </c>
      <c r="I2631" t="s">
        <v>1995</v>
      </c>
      <c r="J2631" t="s">
        <v>8465</v>
      </c>
      <c r="K2631" t="s">
        <v>1937</v>
      </c>
      <c r="L2631" t="s">
        <v>1995</v>
      </c>
      <c r="M2631" t="s">
        <v>8465</v>
      </c>
      <c r="N2631" t="s">
        <v>1937</v>
      </c>
      <c r="O2631" t="s">
        <v>13754</v>
      </c>
    </row>
    <row r="2632" spans="1:15">
      <c r="A2632" t="s">
        <v>13756</v>
      </c>
      <c r="B2632" t="s">
        <v>1853</v>
      </c>
      <c r="C2632">
        <v>42294</v>
      </c>
      <c r="D2632" t="s">
        <v>388</v>
      </c>
      <c r="E2632">
        <v>66797</v>
      </c>
      <c r="F2632" t="s">
        <v>587</v>
      </c>
      <c r="G2632" t="s">
        <v>13757</v>
      </c>
      <c r="H2632" t="s">
        <v>2363</v>
      </c>
      <c r="I2632" t="s">
        <v>1995</v>
      </c>
      <c r="J2632" t="s">
        <v>8465</v>
      </c>
      <c r="K2632" t="s">
        <v>2363</v>
      </c>
      <c r="L2632" t="s">
        <v>1995</v>
      </c>
      <c r="M2632" t="s">
        <v>8465</v>
      </c>
      <c r="N2632" t="s">
        <v>2363</v>
      </c>
      <c r="O2632" t="s">
        <v>13756</v>
      </c>
    </row>
    <row r="2633" spans="1:15">
      <c r="A2633" t="s">
        <v>13758</v>
      </c>
      <c r="B2633" t="s">
        <v>1853</v>
      </c>
      <c r="C2633">
        <v>79288</v>
      </c>
      <c r="D2633" t="s">
        <v>7585</v>
      </c>
      <c r="E2633">
        <v>63296</v>
      </c>
      <c r="F2633" t="s">
        <v>7370</v>
      </c>
      <c r="G2633" t="s">
        <v>13759</v>
      </c>
      <c r="H2633" t="s">
        <v>2754</v>
      </c>
      <c r="I2633" t="s">
        <v>1995</v>
      </c>
      <c r="J2633" t="s">
        <v>8465</v>
      </c>
      <c r="K2633" t="s">
        <v>2754</v>
      </c>
      <c r="L2633" t="s">
        <v>1995</v>
      </c>
      <c r="M2633" t="s">
        <v>8465</v>
      </c>
      <c r="N2633" t="s">
        <v>2754</v>
      </c>
      <c r="O2633" t="e">
        <v>#N/A</v>
      </c>
    </row>
    <row r="2634" spans="1:15">
      <c r="A2634" t="s">
        <v>13760</v>
      </c>
      <c r="B2634" t="s">
        <v>1853</v>
      </c>
      <c r="C2634">
        <v>51003</v>
      </c>
      <c r="D2634" t="s">
        <v>951</v>
      </c>
      <c r="E2634">
        <v>61692</v>
      </c>
      <c r="F2634" t="s">
        <v>582</v>
      </c>
      <c r="G2634" t="s">
        <v>13761</v>
      </c>
      <c r="H2634" t="s">
        <v>2230</v>
      </c>
      <c r="I2634" t="s">
        <v>1995</v>
      </c>
      <c r="J2634" t="s">
        <v>8465</v>
      </c>
      <c r="K2634" t="s">
        <v>2230</v>
      </c>
      <c r="L2634" t="s">
        <v>1995</v>
      </c>
      <c r="M2634" t="s">
        <v>8465</v>
      </c>
      <c r="N2634" t="s">
        <v>2230</v>
      </c>
      <c r="O2634" t="s">
        <v>13760</v>
      </c>
    </row>
    <row r="2635" spans="1:15">
      <c r="A2635" t="s">
        <v>13762</v>
      </c>
      <c r="B2635" t="s">
        <v>1853</v>
      </c>
      <c r="C2635">
        <v>57701</v>
      </c>
      <c r="D2635" t="s">
        <v>956</v>
      </c>
      <c r="E2635">
        <v>62469</v>
      </c>
      <c r="F2635" t="s">
        <v>1409</v>
      </c>
      <c r="G2635" t="s">
        <v>13763</v>
      </c>
      <c r="H2635" t="s">
        <v>2870</v>
      </c>
      <c r="I2635" t="s">
        <v>1995</v>
      </c>
      <c r="J2635" t="s">
        <v>8465</v>
      </c>
      <c r="K2635" t="s">
        <v>2870</v>
      </c>
      <c r="L2635" t="s">
        <v>1995</v>
      </c>
      <c r="M2635" t="s">
        <v>8465</v>
      </c>
      <c r="N2635" t="s">
        <v>2870</v>
      </c>
      <c r="O2635" t="s">
        <v>13762</v>
      </c>
    </row>
    <row r="2636" spans="1:15">
      <c r="A2636" t="s">
        <v>13764</v>
      </c>
      <c r="B2636" t="s">
        <v>1853</v>
      </c>
      <c r="C2636">
        <v>57673</v>
      </c>
      <c r="D2636" t="s">
        <v>955</v>
      </c>
      <c r="E2636">
        <v>73248</v>
      </c>
      <c r="F2636" t="s">
        <v>1778</v>
      </c>
      <c r="G2636" t="s">
        <v>13765</v>
      </c>
      <c r="H2636" t="s">
        <v>1942</v>
      </c>
      <c r="I2636" t="s">
        <v>1995</v>
      </c>
      <c r="J2636" t="s">
        <v>8465</v>
      </c>
      <c r="K2636" t="s">
        <v>1942</v>
      </c>
      <c r="L2636" t="s">
        <v>1995</v>
      </c>
      <c r="M2636" t="s">
        <v>8465</v>
      </c>
      <c r="N2636" t="s">
        <v>1942</v>
      </c>
      <c r="O2636" t="s">
        <v>13764</v>
      </c>
    </row>
    <row r="2637" spans="1:15">
      <c r="A2637" t="s">
        <v>13766</v>
      </c>
      <c r="B2637" t="s">
        <v>1853</v>
      </c>
      <c r="C2637">
        <v>57666</v>
      </c>
      <c r="D2637" t="s">
        <v>953</v>
      </c>
      <c r="E2637">
        <v>75397</v>
      </c>
      <c r="F2637" t="s">
        <v>1777</v>
      </c>
      <c r="G2637" t="s">
        <v>13767</v>
      </c>
      <c r="H2637" t="s">
        <v>3782</v>
      </c>
      <c r="I2637" t="s">
        <v>1974</v>
      </c>
      <c r="J2637" t="s">
        <v>8465</v>
      </c>
      <c r="K2637" t="s">
        <v>3782</v>
      </c>
      <c r="L2637" t="s">
        <v>1974</v>
      </c>
      <c r="M2637" t="s">
        <v>8465</v>
      </c>
      <c r="N2637" t="s">
        <v>3782</v>
      </c>
      <c r="O2637" t="s">
        <v>13766</v>
      </c>
    </row>
    <row r="2638" spans="1:15">
      <c r="A2638" t="s">
        <v>13768</v>
      </c>
      <c r="B2638" t="s">
        <v>1853</v>
      </c>
      <c r="C2638">
        <v>57667</v>
      </c>
      <c r="D2638" t="s">
        <v>7108</v>
      </c>
      <c r="E2638">
        <v>75397</v>
      </c>
      <c r="F2638" t="s">
        <v>1777</v>
      </c>
      <c r="G2638" t="s">
        <v>13769</v>
      </c>
      <c r="H2638" t="s">
        <v>3782</v>
      </c>
      <c r="I2638" t="s">
        <v>1974</v>
      </c>
      <c r="J2638" t="s">
        <v>8465</v>
      </c>
      <c r="K2638" t="s">
        <v>3782</v>
      </c>
      <c r="L2638" t="s">
        <v>1974</v>
      </c>
      <c r="M2638" t="s">
        <v>8465</v>
      </c>
      <c r="N2638" t="s">
        <v>3782</v>
      </c>
      <c r="O2638" t="s">
        <v>13768</v>
      </c>
    </row>
    <row r="2639" spans="1:15">
      <c r="A2639" t="s">
        <v>13770</v>
      </c>
      <c r="B2639" t="s">
        <v>1853</v>
      </c>
      <c r="C2639">
        <v>57670</v>
      </c>
      <c r="D2639" t="s">
        <v>954</v>
      </c>
      <c r="E2639">
        <v>70917</v>
      </c>
      <c r="F2639" t="s">
        <v>1696</v>
      </c>
      <c r="G2639" t="s">
        <v>13771</v>
      </c>
      <c r="H2639" t="s">
        <v>5067</v>
      </c>
      <c r="I2639" t="s">
        <v>1995</v>
      </c>
      <c r="J2639" t="s">
        <v>8465</v>
      </c>
      <c r="K2639" t="s">
        <v>5067</v>
      </c>
      <c r="L2639" t="s">
        <v>1995</v>
      </c>
      <c r="M2639" t="s">
        <v>8465</v>
      </c>
      <c r="N2639" t="s">
        <v>5067</v>
      </c>
      <c r="O2639" t="s">
        <v>13770</v>
      </c>
    </row>
    <row r="2640" spans="1:15">
      <c r="A2640" t="s">
        <v>13772</v>
      </c>
      <c r="B2640" t="s">
        <v>1853</v>
      </c>
      <c r="C2640">
        <v>57669</v>
      </c>
      <c r="D2640" t="s">
        <v>1613</v>
      </c>
      <c r="E2640">
        <v>69482</v>
      </c>
      <c r="F2640" t="s">
        <v>1779</v>
      </c>
      <c r="G2640" t="s">
        <v>13773</v>
      </c>
      <c r="H2640" t="s">
        <v>6119</v>
      </c>
      <c r="I2640" t="s">
        <v>1974</v>
      </c>
      <c r="J2640" t="s">
        <v>8465</v>
      </c>
      <c r="K2640" t="s">
        <v>6119</v>
      </c>
      <c r="L2640" t="s">
        <v>1974</v>
      </c>
      <c r="M2640" t="s">
        <v>8465</v>
      </c>
      <c r="N2640" t="s">
        <v>6119</v>
      </c>
      <c r="O2640" t="s">
        <v>13772</v>
      </c>
    </row>
    <row r="2641" spans="1:15">
      <c r="A2641" t="s">
        <v>13774</v>
      </c>
      <c r="B2641" t="s">
        <v>1853</v>
      </c>
      <c r="C2641">
        <v>57676</v>
      </c>
      <c r="D2641" t="s">
        <v>957</v>
      </c>
      <c r="E2641">
        <v>76954</v>
      </c>
      <c r="F2641" t="s">
        <v>7122</v>
      </c>
      <c r="G2641" t="s">
        <v>13775</v>
      </c>
      <c r="H2641" t="s">
        <v>8588</v>
      </c>
      <c r="I2641" t="s">
        <v>1974</v>
      </c>
      <c r="J2641" t="s">
        <v>8465</v>
      </c>
      <c r="K2641" t="s">
        <v>8588</v>
      </c>
      <c r="L2641" t="s">
        <v>1974</v>
      </c>
      <c r="M2641" t="s">
        <v>8465</v>
      </c>
      <c r="N2641" t="s">
        <v>8588</v>
      </c>
      <c r="O2641" t="s">
        <v>13774</v>
      </c>
    </row>
    <row r="2642" spans="1:15">
      <c r="A2642" t="s">
        <v>13776</v>
      </c>
      <c r="B2642" t="s">
        <v>1853</v>
      </c>
      <c r="C2642">
        <v>79781</v>
      </c>
      <c r="D2642" t="s">
        <v>8354</v>
      </c>
      <c r="E2642">
        <v>53786</v>
      </c>
      <c r="F2642" t="s">
        <v>599</v>
      </c>
      <c r="G2642" t="s">
        <v>13777</v>
      </c>
      <c r="H2642" t="s">
        <v>4263</v>
      </c>
      <c r="I2642" t="s">
        <v>1995</v>
      </c>
      <c r="J2642" t="s">
        <v>8465</v>
      </c>
      <c r="K2642" t="s">
        <v>4263</v>
      </c>
      <c r="L2642" t="s">
        <v>1995</v>
      </c>
      <c r="M2642" t="s">
        <v>8465</v>
      </c>
      <c r="N2642" t="s">
        <v>4263</v>
      </c>
      <c r="O2642" t="e">
        <v>#N/A</v>
      </c>
    </row>
    <row r="2643" spans="1:15">
      <c r="A2643" t="s">
        <v>13778</v>
      </c>
      <c r="B2643" t="s">
        <v>1853</v>
      </c>
      <c r="C2643">
        <v>57664</v>
      </c>
      <c r="D2643" t="s">
        <v>952</v>
      </c>
      <c r="E2643">
        <v>53786</v>
      </c>
      <c r="F2643" t="s">
        <v>599</v>
      </c>
      <c r="G2643" t="s">
        <v>13779</v>
      </c>
      <c r="H2643" t="s">
        <v>4263</v>
      </c>
      <c r="I2643" t="s">
        <v>1995</v>
      </c>
      <c r="J2643" t="s">
        <v>8465</v>
      </c>
      <c r="K2643" t="s">
        <v>4263</v>
      </c>
      <c r="L2643" t="s">
        <v>1995</v>
      </c>
      <c r="M2643" t="s">
        <v>8465</v>
      </c>
      <c r="N2643" t="s">
        <v>4263</v>
      </c>
      <c r="O2643" t="s">
        <v>13778</v>
      </c>
    </row>
    <row r="2644" spans="1:15">
      <c r="A2644" t="s">
        <v>13780</v>
      </c>
      <c r="B2644" t="s">
        <v>1853</v>
      </c>
      <c r="C2644">
        <v>57671</v>
      </c>
      <c r="D2644" t="s">
        <v>1614</v>
      </c>
      <c r="E2644">
        <v>69482</v>
      </c>
      <c r="F2644" t="s">
        <v>1779</v>
      </c>
      <c r="G2644" t="s">
        <v>13781</v>
      </c>
      <c r="H2644" t="s">
        <v>6119</v>
      </c>
      <c r="I2644" t="s">
        <v>1974</v>
      </c>
      <c r="J2644" t="s">
        <v>8465</v>
      </c>
      <c r="K2644" t="s">
        <v>6119</v>
      </c>
      <c r="L2644" t="s">
        <v>1974</v>
      </c>
      <c r="M2644" t="s">
        <v>8465</v>
      </c>
      <c r="N2644" t="s">
        <v>6119</v>
      </c>
      <c r="O2644" t="s">
        <v>13780</v>
      </c>
    </row>
    <row r="2645" spans="1:15">
      <c r="A2645" t="s">
        <v>13782</v>
      </c>
      <c r="B2645" t="s">
        <v>1853</v>
      </c>
      <c r="C2645">
        <v>50243</v>
      </c>
      <c r="D2645" t="s">
        <v>964</v>
      </c>
      <c r="E2645">
        <v>56353</v>
      </c>
      <c r="F2645" t="s">
        <v>579</v>
      </c>
      <c r="G2645" t="s">
        <v>13783</v>
      </c>
      <c r="H2645" t="s">
        <v>2785</v>
      </c>
      <c r="I2645" t="s">
        <v>1995</v>
      </c>
      <c r="J2645" t="s">
        <v>8465</v>
      </c>
      <c r="K2645" t="s">
        <v>2785</v>
      </c>
      <c r="L2645" t="s">
        <v>1995</v>
      </c>
      <c r="M2645" t="s">
        <v>8465</v>
      </c>
      <c r="N2645" t="s">
        <v>2785</v>
      </c>
      <c r="O2645" t="s">
        <v>13782</v>
      </c>
    </row>
    <row r="2646" spans="1:15">
      <c r="A2646" t="s">
        <v>13784</v>
      </c>
      <c r="B2646" t="s">
        <v>1853</v>
      </c>
      <c r="C2646">
        <v>50232</v>
      </c>
      <c r="D2646" t="s">
        <v>973</v>
      </c>
      <c r="E2646">
        <v>67095</v>
      </c>
      <c r="F2646" t="s">
        <v>593</v>
      </c>
      <c r="G2646" t="s">
        <v>13785</v>
      </c>
      <c r="H2646" t="s">
        <v>1938</v>
      </c>
      <c r="I2646" t="s">
        <v>1995</v>
      </c>
      <c r="J2646" t="s">
        <v>8465</v>
      </c>
      <c r="K2646" t="s">
        <v>1938</v>
      </c>
      <c r="L2646" t="s">
        <v>1995</v>
      </c>
      <c r="M2646" t="s">
        <v>8465</v>
      </c>
      <c r="N2646" t="s">
        <v>1938</v>
      </c>
      <c r="O2646" t="s">
        <v>13784</v>
      </c>
    </row>
    <row r="2647" spans="1:15">
      <c r="A2647" t="s">
        <v>13786</v>
      </c>
      <c r="B2647" t="s">
        <v>1853</v>
      </c>
      <c r="C2647">
        <v>50245</v>
      </c>
      <c r="D2647" t="s">
        <v>965</v>
      </c>
      <c r="E2647">
        <v>76092</v>
      </c>
      <c r="F2647" t="s">
        <v>7369</v>
      </c>
      <c r="G2647" t="s">
        <v>13787</v>
      </c>
      <c r="H2647" t="s">
        <v>1937</v>
      </c>
      <c r="I2647" t="s">
        <v>1995</v>
      </c>
      <c r="J2647" t="s">
        <v>8465</v>
      </c>
      <c r="K2647" t="s">
        <v>1937</v>
      </c>
      <c r="L2647" t="s">
        <v>1995</v>
      </c>
      <c r="M2647" t="s">
        <v>8465</v>
      </c>
      <c r="N2647" t="s">
        <v>1937</v>
      </c>
      <c r="O2647" t="s">
        <v>13786</v>
      </c>
    </row>
    <row r="2648" spans="1:15">
      <c r="A2648" t="s">
        <v>13788</v>
      </c>
      <c r="B2648" t="s">
        <v>1853</v>
      </c>
      <c r="C2648">
        <v>63453</v>
      </c>
      <c r="D2648" t="s">
        <v>967</v>
      </c>
      <c r="E2648">
        <v>61930</v>
      </c>
      <c r="F2648" t="s">
        <v>1260</v>
      </c>
      <c r="G2648" t="s">
        <v>13789</v>
      </c>
      <c r="H2648" t="s">
        <v>2558</v>
      </c>
      <c r="I2648" t="s">
        <v>1995</v>
      </c>
      <c r="J2648" t="s">
        <v>8465</v>
      </c>
      <c r="K2648" t="s">
        <v>2558</v>
      </c>
      <c r="L2648" t="s">
        <v>1995</v>
      </c>
      <c r="M2648" t="s">
        <v>8465</v>
      </c>
      <c r="N2648" t="s">
        <v>2558</v>
      </c>
      <c r="O2648" t="s">
        <v>13788</v>
      </c>
    </row>
    <row r="2649" spans="1:15">
      <c r="A2649" t="s">
        <v>13790</v>
      </c>
      <c r="B2649" t="s">
        <v>1853</v>
      </c>
      <c r="C2649">
        <v>50250</v>
      </c>
      <c r="D2649" t="s">
        <v>974</v>
      </c>
      <c r="E2649">
        <v>59068</v>
      </c>
      <c r="F2649" t="s">
        <v>585</v>
      </c>
      <c r="G2649" t="s">
        <v>13791</v>
      </c>
      <c r="H2649" t="s">
        <v>2471</v>
      </c>
      <c r="I2649" t="s">
        <v>1995</v>
      </c>
      <c r="J2649" t="s">
        <v>8465</v>
      </c>
      <c r="K2649" t="s">
        <v>2471</v>
      </c>
      <c r="L2649" t="s">
        <v>1995</v>
      </c>
      <c r="M2649" t="s">
        <v>8465</v>
      </c>
      <c r="N2649" t="s">
        <v>2471</v>
      </c>
      <c r="O2649" t="s">
        <v>13790</v>
      </c>
    </row>
    <row r="2650" spans="1:15">
      <c r="A2650" t="s">
        <v>13792</v>
      </c>
      <c r="B2650" t="s">
        <v>1853</v>
      </c>
      <c r="C2650">
        <v>50233</v>
      </c>
      <c r="D2650" t="s">
        <v>971</v>
      </c>
      <c r="E2650">
        <v>63875</v>
      </c>
      <c r="F2650" t="s">
        <v>596</v>
      </c>
      <c r="G2650" t="s">
        <v>13793</v>
      </c>
      <c r="H2650" t="s">
        <v>2431</v>
      </c>
      <c r="I2650" t="s">
        <v>1995</v>
      </c>
      <c r="J2650" t="s">
        <v>8465</v>
      </c>
      <c r="K2650" t="s">
        <v>2431</v>
      </c>
      <c r="L2650" t="s">
        <v>1995</v>
      </c>
      <c r="M2650" t="s">
        <v>8465</v>
      </c>
      <c r="N2650" t="s">
        <v>2431</v>
      </c>
      <c r="O2650" t="s">
        <v>13792</v>
      </c>
    </row>
    <row r="2651" spans="1:15">
      <c r="A2651" t="s">
        <v>13794</v>
      </c>
      <c r="B2651" t="s">
        <v>1853</v>
      </c>
      <c r="C2651">
        <v>50235</v>
      </c>
      <c r="D2651" t="s">
        <v>961</v>
      </c>
      <c r="E2651">
        <v>63577</v>
      </c>
      <c r="F2651" t="s">
        <v>603</v>
      </c>
      <c r="G2651" t="s">
        <v>13795</v>
      </c>
      <c r="H2651" t="s">
        <v>2497</v>
      </c>
      <c r="I2651" t="s">
        <v>1995</v>
      </c>
      <c r="J2651" t="s">
        <v>8465</v>
      </c>
      <c r="K2651" t="s">
        <v>2497</v>
      </c>
      <c r="L2651" t="s">
        <v>1995</v>
      </c>
      <c r="M2651" t="s">
        <v>8465</v>
      </c>
      <c r="N2651" t="s">
        <v>2497</v>
      </c>
      <c r="O2651" t="s">
        <v>13794</v>
      </c>
    </row>
    <row r="2652" spans="1:15">
      <c r="A2652" t="s">
        <v>13796</v>
      </c>
      <c r="B2652" t="s">
        <v>1853</v>
      </c>
      <c r="C2652">
        <v>50240</v>
      </c>
      <c r="D2652" t="s">
        <v>958</v>
      </c>
      <c r="E2652">
        <v>66797</v>
      </c>
      <c r="F2652" t="s">
        <v>587</v>
      </c>
      <c r="G2652" t="s">
        <v>13797</v>
      </c>
      <c r="H2652" t="s">
        <v>2363</v>
      </c>
      <c r="I2652" t="s">
        <v>1995</v>
      </c>
      <c r="J2652" t="s">
        <v>8465</v>
      </c>
      <c r="K2652" t="s">
        <v>2363</v>
      </c>
      <c r="L2652" t="s">
        <v>1995</v>
      </c>
      <c r="M2652" t="s">
        <v>8465</v>
      </c>
      <c r="N2652" t="s">
        <v>2363</v>
      </c>
      <c r="O2652" t="s">
        <v>13796</v>
      </c>
    </row>
    <row r="2653" spans="1:15">
      <c r="A2653" t="s">
        <v>13798</v>
      </c>
      <c r="B2653" t="s">
        <v>1853</v>
      </c>
      <c r="C2653">
        <v>50237</v>
      </c>
      <c r="D2653" t="s">
        <v>966</v>
      </c>
      <c r="E2653">
        <v>61692</v>
      </c>
      <c r="F2653" t="s">
        <v>582</v>
      </c>
      <c r="G2653" t="s">
        <v>13799</v>
      </c>
      <c r="H2653" t="s">
        <v>2230</v>
      </c>
      <c r="I2653" t="s">
        <v>1995</v>
      </c>
      <c r="J2653" t="s">
        <v>8465</v>
      </c>
      <c r="K2653" t="s">
        <v>2230</v>
      </c>
      <c r="L2653" t="s">
        <v>1995</v>
      </c>
      <c r="M2653" t="s">
        <v>8465</v>
      </c>
      <c r="N2653" t="s">
        <v>2230</v>
      </c>
      <c r="O2653" t="s">
        <v>13798</v>
      </c>
    </row>
    <row r="2654" spans="1:15">
      <c r="A2654" t="s">
        <v>13800</v>
      </c>
      <c r="B2654" t="s">
        <v>1853</v>
      </c>
      <c r="C2654">
        <v>50244</v>
      </c>
      <c r="D2654" t="s">
        <v>968</v>
      </c>
      <c r="E2654">
        <v>74731</v>
      </c>
      <c r="F2654" t="s">
        <v>1701</v>
      </c>
      <c r="G2654" t="s">
        <v>13801</v>
      </c>
      <c r="H2654" t="s">
        <v>1939</v>
      </c>
      <c r="I2654" t="s">
        <v>1974</v>
      </c>
      <c r="J2654" t="s">
        <v>8465</v>
      </c>
      <c r="K2654" t="s">
        <v>1939</v>
      </c>
      <c r="L2654" t="s">
        <v>1974</v>
      </c>
      <c r="M2654" t="s">
        <v>8465</v>
      </c>
      <c r="N2654" t="s">
        <v>1939</v>
      </c>
      <c r="O2654" t="s">
        <v>13800</v>
      </c>
    </row>
    <row r="2655" spans="1:15">
      <c r="A2655" t="s">
        <v>13802</v>
      </c>
      <c r="B2655" t="s">
        <v>1853</v>
      </c>
      <c r="C2655">
        <v>50246</v>
      </c>
      <c r="D2655" t="s">
        <v>972</v>
      </c>
      <c r="E2655">
        <v>76410</v>
      </c>
      <c r="F2655" t="s">
        <v>1896</v>
      </c>
      <c r="G2655" t="s">
        <v>13803</v>
      </c>
      <c r="H2655" t="s">
        <v>8468</v>
      </c>
      <c r="I2655" t="s">
        <v>1995</v>
      </c>
      <c r="J2655" t="s">
        <v>8465</v>
      </c>
      <c r="K2655" t="s">
        <v>8468</v>
      </c>
      <c r="L2655" t="s">
        <v>1995</v>
      </c>
      <c r="M2655" t="s">
        <v>8465</v>
      </c>
      <c r="N2655" t="s">
        <v>8468</v>
      </c>
      <c r="O2655" t="s">
        <v>13802</v>
      </c>
    </row>
    <row r="2656" spans="1:15">
      <c r="A2656" t="s">
        <v>13804</v>
      </c>
      <c r="B2656" t="s">
        <v>1853</v>
      </c>
      <c r="C2656">
        <v>50242</v>
      </c>
      <c r="D2656" t="s">
        <v>960</v>
      </c>
      <c r="E2656">
        <v>56720</v>
      </c>
      <c r="F2656" t="s">
        <v>578</v>
      </c>
      <c r="G2656" t="s">
        <v>13805</v>
      </c>
      <c r="H2656" t="s">
        <v>2608</v>
      </c>
      <c r="I2656" t="s">
        <v>1995</v>
      </c>
      <c r="J2656" t="s">
        <v>8465</v>
      </c>
      <c r="K2656" t="s">
        <v>2608</v>
      </c>
      <c r="L2656" t="s">
        <v>1995</v>
      </c>
      <c r="M2656" t="s">
        <v>8465</v>
      </c>
      <c r="N2656" t="s">
        <v>2608</v>
      </c>
      <c r="O2656" t="s">
        <v>13804</v>
      </c>
    </row>
    <row r="2657" spans="1:15">
      <c r="A2657" t="s">
        <v>13806</v>
      </c>
      <c r="B2657" t="s">
        <v>1853</v>
      </c>
      <c r="C2657">
        <v>68784</v>
      </c>
      <c r="D2657" t="s">
        <v>1354</v>
      </c>
      <c r="E2657">
        <v>67095</v>
      </c>
      <c r="F2657" t="s">
        <v>593</v>
      </c>
      <c r="G2657" t="s">
        <v>13807</v>
      </c>
      <c r="H2657" t="s">
        <v>1938</v>
      </c>
      <c r="I2657" t="s">
        <v>1995</v>
      </c>
      <c r="J2657" t="s">
        <v>8465</v>
      </c>
      <c r="K2657" t="s">
        <v>1938</v>
      </c>
      <c r="L2657" t="s">
        <v>1995</v>
      </c>
      <c r="M2657" t="s">
        <v>8465</v>
      </c>
      <c r="N2657" t="s">
        <v>1938</v>
      </c>
      <c r="O2657" t="s">
        <v>13806</v>
      </c>
    </row>
    <row r="2658" spans="1:15">
      <c r="A2658" t="s">
        <v>13808</v>
      </c>
      <c r="B2658" t="s">
        <v>1853</v>
      </c>
      <c r="C2658">
        <v>69054</v>
      </c>
      <c r="D2658" t="s">
        <v>1290</v>
      </c>
      <c r="E2658">
        <v>59068</v>
      </c>
      <c r="F2658" t="s">
        <v>585</v>
      </c>
      <c r="G2658" t="s">
        <v>13809</v>
      </c>
      <c r="H2658" t="s">
        <v>2471</v>
      </c>
      <c r="I2658" t="s">
        <v>1995</v>
      </c>
      <c r="J2658" t="s">
        <v>8465</v>
      </c>
      <c r="K2658" t="s">
        <v>2471</v>
      </c>
      <c r="L2658" t="s">
        <v>1995</v>
      </c>
      <c r="M2658" t="s">
        <v>8465</v>
      </c>
      <c r="N2658" t="s">
        <v>2471</v>
      </c>
      <c r="O2658" t="s">
        <v>13808</v>
      </c>
    </row>
    <row r="2659" spans="1:15">
      <c r="A2659" t="s">
        <v>13810</v>
      </c>
      <c r="B2659" t="s">
        <v>1853</v>
      </c>
      <c r="C2659">
        <v>50241</v>
      </c>
      <c r="D2659" t="s">
        <v>963</v>
      </c>
      <c r="E2659">
        <v>66797</v>
      </c>
      <c r="F2659" t="s">
        <v>587</v>
      </c>
      <c r="G2659" t="s">
        <v>13811</v>
      </c>
      <c r="H2659" t="s">
        <v>2363</v>
      </c>
      <c r="I2659" t="s">
        <v>1995</v>
      </c>
      <c r="J2659" t="s">
        <v>8465</v>
      </c>
      <c r="K2659" t="s">
        <v>2363</v>
      </c>
      <c r="L2659" t="s">
        <v>1995</v>
      </c>
      <c r="M2659" t="s">
        <v>8465</v>
      </c>
      <c r="N2659" t="s">
        <v>2363</v>
      </c>
      <c r="O2659" t="s">
        <v>13810</v>
      </c>
    </row>
    <row r="2660" spans="1:15">
      <c r="A2660" t="s">
        <v>13812</v>
      </c>
      <c r="B2660" t="s">
        <v>1853</v>
      </c>
      <c r="C2660">
        <v>50234</v>
      </c>
      <c r="D2660" t="s">
        <v>1336</v>
      </c>
      <c r="E2660">
        <v>61024</v>
      </c>
      <c r="F2660" t="s">
        <v>595</v>
      </c>
      <c r="G2660" t="s">
        <v>13813</v>
      </c>
      <c r="H2660" t="s">
        <v>2138</v>
      </c>
      <c r="I2660" t="s">
        <v>1974</v>
      </c>
      <c r="J2660" t="s">
        <v>8465</v>
      </c>
      <c r="K2660" t="s">
        <v>2138</v>
      </c>
      <c r="L2660" t="s">
        <v>1974</v>
      </c>
      <c r="M2660" t="s">
        <v>8465</v>
      </c>
      <c r="N2660" t="s">
        <v>2138</v>
      </c>
      <c r="O2660" t="s">
        <v>13812</v>
      </c>
    </row>
    <row r="2661" spans="1:15">
      <c r="A2661" t="s">
        <v>13814</v>
      </c>
      <c r="B2661" t="s">
        <v>1853</v>
      </c>
      <c r="C2661">
        <v>50238</v>
      </c>
      <c r="D2661" t="s">
        <v>959</v>
      </c>
      <c r="E2661">
        <v>70318</v>
      </c>
      <c r="F2661" t="s">
        <v>1439</v>
      </c>
      <c r="G2661" t="s">
        <v>13815</v>
      </c>
      <c r="H2661" t="s">
        <v>4710</v>
      </c>
      <c r="I2661" t="s">
        <v>1995</v>
      </c>
      <c r="J2661" t="s">
        <v>8465</v>
      </c>
      <c r="K2661" t="s">
        <v>4710</v>
      </c>
      <c r="L2661" t="s">
        <v>1995</v>
      </c>
      <c r="M2661" t="s">
        <v>8465</v>
      </c>
      <c r="N2661" t="s">
        <v>4710</v>
      </c>
      <c r="O2661" t="s">
        <v>13814</v>
      </c>
    </row>
    <row r="2662" spans="1:15">
      <c r="A2662" t="s">
        <v>13816</v>
      </c>
      <c r="B2662" t="s">
        <v>1853</v>
      </c>
      <c r="C2662">
        <v>50251</v>
      </c>
      <c r="D2662" t="s">
        <v>975</v>
      </c>
      <c r="E2662">
        <v>76082</v>
      </c>
      <c r="F2662" t="s">
        <v>1835</v>
      </c>
      <c r="G2662" t="s">
        <v>13817</v>
      </c>
      <c r="H2662" t="s">
        <v>1940</v>
      </c>
      <c r="I2662" t="s">
        <v>1995</v>
      </c>
      <c r="J2662" t="s">
        <v>8465</v>
      </c>
      <c r="K2662" t="s">
        <v>1940</v>
      </c>
      <c r="L2662" t="s">
        <v>1995</v>
      </c>
      <c r="M2662" t="s">
        <v>8465</v>
      </c>
      <c r="N2662" t="s">
        <v>1940</v>
      </c>
      <c r="O2662" t="s">
        <v>13816</v>
      </c>
    </row>
    <row r="2663" spans="1:15">
      <c r="A2663" t="s">
        <v>13818</v>
      </c>
      <c r="B2663" t="s">
        <v>1853</v>
      </c>
      <c r="C2663">
        <v>50239</v>
      </c>
      <c r="D2663" t="s">
        <v>970</v>
      </c>
      <c r="E2663">
        <v>50843</v>
      </c>
      <c r="F2663" t="s">
        <v>584</v>
      </c>
      <c r="G2663" t="s">
        <v>13819</v>
      </c>
      <c r="H2663" t="s">
        <v>1941</v>
      </c>
      <c r="I2663" t="s">
        <v>1995</v>
      </c>
      <c r="J2663" t="s">
        <v>8465</v>
      </c>
      <c r="K2663" t="s">
        <v>1941</v>
      </c>
      <c r="L2663" t="s">
        <v>1995</v>
      </c>
      <c r="M2663" t="s">
        <v>8465</v>
      </c>
      <c r="N2663" t="s">
        <v>1941</v>
      </c>
      <c r="O2663" t="s">
        <v>13818</v>
      </c>
    </row>
    <row r="2664" spans="1:15">
      <c r="A2664" t="s">
        <v>13820</v>
      </c>
      <c r="B2664" t="s">
        <v>1853</v>
      </c>
      <c r="C2664">
        <v>50249</v>
      </c>
      <c r="D2664" t="s">
        <v>7613</v>
      </c>
      <c r="E2664">
        <v>65540</v>
      </c>
      <c r="F2664" t="s">
        <v>581</v>
      </c>
      <c r="G2664" t="s">
        <v>13821</v>
      </c>
      <c r="H2664" t="s">
        <v>2066</v>
      </c>
      <c r="I2664" t="s">
        <v>1995</v>
      </c>
      <c r="J2664" t="s">
        <v>8465</v>
      </c>
      <c r="K2664" t="s">
        <v>2066</v>
      </c>
      <c r="L2664" t="s">
        <v>1995</v>
      </c>
      <c r="M2664" t="s">
        <v>8465</v>
      </c>
      <c r="N2664" t="s">
        <v>2066</v>
      </c>
      <c r="O2664" t="s">
        <v>13820</v>
      </c>
    </row>
    <row r="2665" spans="1:15">
      <c r="A2665" t="s">
        <v>13822</v>
      </c>
      <c r="B2665" t="s">
        <v>1853</v>
      </c>
      <c r="C2665">
        <v>50248</v>
      </c>
      <c r="D2665" t="s">
        <v>1479</v>
      </c>
      <c r="E2665">
        <v>75125</v>
      </c>
      <c r="F2665" t="s">
        <v>1718</v>
      </c>
      <c r="G2665" t="s">
        <v>13823</v>
      </c>
      <c r="H2665" t="s">
        <v>6818</v>
      </c>
      <c r="I2665" t="s">
        <v>1995</v>
      </c>
      <c r="J2665" t="s">
        <v>8465</v>
      </c>
      <c r="K2665" t="s">
        <v>6818</v>
      </c>
      <c r="L2665" t="s">
        <v>1995</v>
      </c>
      <c r="M2665" t="s">
        <v>8465</v>
      </c>
      <c r="N2665" t="s">
        <v>6818</v>
      </c>
      <c r="O2665" t="s">
        <v>13822</v>
      </c>
    </row>
    <row r="2666" spans="1:15">
      <c r="A2666" t="s">
        <v>13824</v>
      </c>
      <c r="B2666" t="s">
        <v>1853</v>
      </c>
      <c r="C2666">
        <v>50247</v>
      </c>
      <c r="D2666" t="s">
        <v>969</v>
      </c>
      <c r="E2666">
        <v>45195</v>
      </c>
      <c r="F2666" t="s">
        <v>588</v>
      </c>
      <c r="G2666" t="s">
        <v>13825</v>
      </c>
      <c r="H2666" t="s">
        <v>2093</v>
      </c>
      <c r="I2666" t="s">
        <v>1995</v>
      </c>
      <c r="J2666" t="s">
        <v>8465</v>
      </c>
      <c r="K2666" t="s">
        <v>2093</v>
      </c>
      <c r="L2666" t="s">
        <v>1995</v>
      </c>
      <c r="M2666" t="s">
        <v>8465</v>
      </c>
      <c r="N2666" t="s">
        <v>2093</v>
      </c>
      <c r="O2666" t="s">
        <v>13824</v>
      </c>
    </row>
    <row r="2667" spans="1:15">
      <c r="A2667" t="s">
        <v>13826</v>
      </c>
      <c r="B2667" t="s">
        <v>1853</v>
      </c>
      <c r="C2667">
        <v>67782</v>
      </c>
      <c r="D2667" t="s">
        <v>7124</v>
      </c>
      <c r="E2667">
        <v>74731</v>
      </c>
      <c r="F2667" t="s">
        <v>1701</v>
      </c>
      <c r="G2667" t="s">
        <v>13827</v>
      </c>
      <c r="H2667" t="s">
        <v>1939</v>
      </c>
      <c r="I2667" t="s">
        <v>1974</v>
      </c>
      <c r="J2667" t="s">
        <v>8465</v>
      </c>
      <c r="K2667" t="s">
        <v>1939</v>
      </c>
      <c r="L2667" t="s">
        <v>1974</v>
      </c>
      <c r="M2667" t="s">
        <v>8465</v>
      </c>
      <c r="N2667" t="s">
        <v>1939</v>
      </c>
      <c r="O2667" t="s">
        <v>13826</v>
      </c>
    </row>
    <row r="2668" spans="1:15">
      <c r="A2668" t="s">
        <v>13828</v>
      </c>
      <c r="B2668" t="s">
        <v>1853</v>
      </c>
      <c r="C2668">
        <v>50236</v>
      </c>
      <c r="D2668" t="s">
        <v>962</v>
      </c>
      <c r="E2668">
        <v>67095</v>
      </c>
      <c r="F2668" t="s">
        <v>593</v>
      </c>
      <c r="G2668" t="s">
        <v>13829</v>
      </c>
      <c r="H2668" t="s">
        <v>1938</v>
      </c>
      <c r="I2668" t="s">
        <v>1995</v>
      </c>
      <c r="J2668" t="s">
        <v>8465</v>
      </c>
      <c r="K2668" t="s">
        <v>1938</v>
      </c>
      <c r="L2668" t="s">
        <v>1995</v>
      </c>
      <c r="M2668" t="s">
        <v>8465</v>
      </c>
      <c r="N2668" t="s">
        <v>1938</v>
      </c>
      <c r="O2668" t="s">
        <v>13828</v>
      </c>
    </row>
    <row r="2669" spans="1:15">
      <c r="A2669" t="s">
        <v>13830</v>
      </c>
      <c r="B2669" t="s">
        <v>1853</v>
      </c>
      <c r="C2669">
        <v>74733</v>
      </c>
      <c r="D2669" t="s">
        <v>1661</v>
      </c>
      <c r="E2669">
        <v>56720</v>
      </c>
      <c r="F2669" t="s">
        <v>578</v>
      </c>
      <c r="G2669" t="s">
        <v>13831</v>
      </c>
      <c r="H2669" t="s">
        <v>2608</v>
      </c>
      <c r="I2669" t="s">
        <v>1995</v>
      </c>
      <c r="J2669" t="s">
        <v>8465</v>
      </c>
      <c r="K2669" t="s">
        <v>2608</v>
      </c>
      <c r="L2669" t="s">
        <v>1995</v>
      </c>
      <c r="M2669" t="s">
        <v>8465</v>
      </c>
      <c r="N2669" t="s">
        <v>2608</v>
      </c>
      <c r="O2669" t="s">
        <v>13830</v>
      </c>
    </row>
    <row r="2670" spans="1:15">
      <c r="A2670" t="s">
        <v>13832</v>
      </c>
      <c r="B2670" t="s">
        <v>1853</v>
      </c>
      <c r="C2670">
        <v>74687</v>
      </c>
      <c r="D2670" t="s">
        <v>7711</v>
      </c>
      <c r="E2670">
        <v>50843</v>
      </c>
      <c r="F2670" t="s">
        <v>584</v>
      </c>
      <c r="G2670" t="s">
        <v>13833</v>
      </c>
      <c r="H2670" t="s">
        <v>1941</v>
      </c>
      <c r="I2670" t="s">
        <v>1995</v>
      </c>
      <c r="J2670" t="s">
        <v>8465</v>
      </c>
      <c r="K2670" t="s">
        <v>1941</v>
      </c>
      <c r="L2670" t="s">
        <v>1995</v>
      </c>
      <c r="M2670" t="s">
        <v>8465</v>
      </c>
      <c r="N2670" t="s">
        <v>1941</v>
      </c>
      <c r="O2670" t="s">
        <v>13832</v>
      </c>
    </row>
    <row r="2671" spans="1:15">
      <c r="A2671" t="s">
        <v>13834</v>
      </c>
      <c r="B2671" t="s">
        <v>1853</v>
      </c>
      <c r="C2671">
        <v>42448</v>
      </c>
      <c r="D2671" t="s">
        <v>979</v>
      </c>
      <c r="E2671">
        <v>61930</v>
      </c>
      <c r="F2671" t="s">
        <v>1260</v>
      </c>
      <c r="G2671" t="s">
        <v>13835</v>
      </c>
      <c r="H2671" t="s">
        <v>2558</v>
      </c>
      <c r="I2671" t="s">
        <v>1995</v>
      </c>
      <c r="J2671" t="s">
        <v>8465</v>
      </c>
      <c r="K2671" t="s">
        <v>2558</v>
      </c>
      <c r="L2671" t="s">
        <v>1995</v>
      </c>
      <c r="M2671" t="s">
        <v>8465</v>
      </c>
      <c r="N2671" t="s">
        <v>2558</v>
      </c>
      <c r="O2671" t="s">
        <v>13834</v>
      </c>
    </row>
    <row r="2672" spans="1:15">
      <c r="A2672" t="s">
        <v>13836</v>
      </c>
      <c r="B2672" t="s">
        <v>1853</v>
      </c>
      <c r="C2672">
        <v>42447</v>
      </c>
      <c r="D2672" t="s">
        <v>977</v>
      </c>
      <c r="E2672">
        <v>67093</v>
      </c>
      <c r="F2672" t="s">
        <v>589</v>
      </c>
      <c r="G2672" t="s">
        <v>13837</v>
      </c>
      <c r="H2672" t="s">
        <v>2636</v>
      </c>
      <c r="I2672" t="s">
        <v>1995</v>
      </c>
      <c r="J2672" t="s">
        <v>8465</v>
      </c>
      <c r="K2672" t="s">
        <v>2636</v>
      </c>
      <c r="L2672" t="s">
        <v>1995</v>
      </c>
      <c r="M2672" t="s">
        <v>8465</v>
      </c>
      <c r="N2672" t="s">
        <v>2636</v>
      </c>
      <c r="O2672" t="s">
        <v>13836</v>
      </c>
    </row>
    <row r="2673" spans="1:15">
      <c r="A2673" t="s">
        <v>13838</v>
      </c>
      <c r="B2673" t="s">
        <v>1853</v>
      </c>
      <c r="C2673">
        <v>42446</v>
      </c>
      <c r="D2673" t="s">
        <v>976</v>
      </c>
      <c r="E2673">
        <v>67093</v>
      </c>
      <c r="F2673" t="s">
        <v>589</v>
      </c>
      <c r="G2673" t="s">
        <v>13839</v>
      </c>
      <c r="H2673" t="s">
        <v>2636</v>
      </c>
      <c r="I2673" t="s">
        <v>1995</v>
      </c>
      <c r="J2673" t="s">
        <v>8465</v>
      </c>
      <c r="K2673" t="s">
        <v>2636</v>
      </c>
      <c r="L2673" t="s">
        <v>1995</v>
      </c>
      <c r="M2673" t="s">
        <v>8465</v>
      </c>
      <c r="N2673" t="s">
        <v>2636</v>
      </c>
      <c r="O2673" t="s">
        <v>13838</v>
      </c>
    </row>
    <row r="2674" spans="1:15">
      <c r="A2674" t="s">
        <v>13840</v>
      </c>
      <c r="B2674" t="s">
        <v>1853</v>
      </c>
      <c r="C2674">
        <v>43238</v>
      </c>
      <c r="D2674" t="s">
        <v>978</v>
      </c>
      <c r="E2674">
        <v>63296</v>
      </c>
      <c r="F2674" t="s">
        <v>7370</v>
      </c>
      <c r="G2674" t="s">
        <v>13841</v>
      </c>
      <c r="H2674" t="s">
        <v>2754</v>
      </c>
      <c r="I2674" t="s">
        <v>1995</v>
      </c>
      <c r="J2674" t="s">
        <v>8465</v>
      </c>
      <c r="K2674" t="s">
        <v>2754</v>
      </c>
      <c r="L2674" t="s">
        <v>1995</v>
      </c>
      <c r="M2674" t="s">
        <v>8465</v>
      </c>
      <c r="N2674" t="s">
        <v>2754</v>
      </c>
      <c r="O2674" t="s">
        <v>13840</v>
      </c>
    </row>
    <row r="2675" spans="1:15">
      <c r="A2675" t="s">
        <v>13842</v>
      </c>
      <c r="B2675" t="s">
        <v>1853</v>
      </c>
      <c r="C2675">
        <v>42893</v>
      </c>
      <c r="D2675" t="s">
        <v>980</v>
      </c>
      <c r="E2675">
        <v>60457</v>
      </c>
      <c r="F2675" t="s">
        <v>590</v>
      </c>
      <c r="G2675" t="s">
        <v>13843</v>
      </c>
      <c r="H2675" t="s">
        <v>2384</v>
      </c>
      <c r="I2675" t="s">
        <v>1995</v>
      </c>
      <c r="J2675" t="s">
        <v>8465</v>
      </c>
      <c r="K2675" t="s">
        <v>2384</v>
      </c>
      <c r="L2675" t="s">
        <v>1995</v>
      </c>
      <c r="M2675" t="s">
        <v>8465</v>
      </c>
      <c r="N2675" t="s">
        <v>2384</v>
      </c>
      <c r="O2675" t="s">
        <v>13842</v>
      </c>
    </row>
    <row r="2676" spans="1:15">
      <c r="A2676" t="s">
        <v>13844</v>
      </c>
      <c r="B2676" t="s">
        <v>1853</v>
      </c>
      <c r="C2676">
        <v>54973</v>
      </c>
      <c r="D2676" t="s">
        <v>7657</v>
      </c>
      <c r="E2676">
        <v>78887</v>
      </c>
      <c r="F2676" t="s">
        <v>7562</v>
      </c>
      <c r="G2676" t="s">
        <v>13845</v>
      </c>
      <c r="H2676" t="s">
        <v>8379</v>
      </c>
      <c r="I2676" t="s">
        <v>1995</v>
      </c>
      <c r="J2676" t="s">
        <v>8465</v>
      </c>
      <c r="K2676" t="s">
        <v>8379</v>
      </c>
      <c r="L2676" t="s">
        <v>1995</v>
      </c>
      <c r="M2676" t="s">
        <v>8465</v>
      </c>
      <c r="N2676" t="s">
        <v>8379</v>
      </c>
      <c r="O2676" t="s">
        <v>13844</v>
      </c>
    </row>
    <row r="2677" spans="1:15">
      <c r="A2677" t="s">
        <v>13846</v>
      </c>
      <c r="B2677" t="s">
        <v>1853</v>
      </c>
      <c r="C2677">
        <v>54967</v>
      </c>
      <c r="D2677" t="s">
        <v>982</v>
      </c>
      <c r="E2677">
        <v>70917</v>
      </c>
      <c r="F2677" t="s">
        <v>1696</v>
      </c>
      <c r="G2677" t="s">
        <v>13847</v>
      </c>
      <c r="H2677" t="s">
        <v>5067</v>
      </c>
      <c r="I2677" t="s">
        <v>1995</v>
      </c>
      <c r="J2677" t="s">
        <v>8465</v>
      </c>
      <c r="K2677" t="s">
        <v>5067</v>
      </c>
      <c r="L2677" t="s">
        <v>1995</v>
      </c>
      <c r="M2677" t="s">
        <v>8465</v>
      </c>
      <c r="N2677" t="s">
        <v>5067</v>
      </c>
      <c r="O2677" t="s">
        <v>13846</v>
      </c>
    </row>
    <row r="2678" spans="1:15">
      <c r="A2678" t="s">
        <v>13848</v>
      </c>
      <c r="B2678" t="s">
        <v>1853</v>
      </c>
      <c r="C2678">
        <v>55696</v>
      </c>
      <c r="D2678" t="s">
        <v>983</v>
      </c>
      <c r="E2678">
        <v>73248</v>
      </c>
      <c r="F2678" t="s">
        <v>1778</v>
      </c>
      <c r="G2678" t="s">
        <v>13849</v>
      </c>
      <c r="H2678" t="s">
        <v>1942</v>
      </c>
      <c r="I2678" t="s">
        <v>1995</v>
      </c>
      <c r="J2678" t="s">
        <v>8465</v>
      </c>
      <c r="K2678" t="s">
        <v>1942</v>
      </c>
      <c r="L2678" t="s">
        <v>1995</v>
      </c>
      <c r="M2678" t="s">
        <v>8465</v>
      </c>
      <c r="N2678" t="s">
        <v>1942</v>
      </c>
      <c r="O2678" t="s">
        <v>13848</v>
      </c>
    </row>
    <row r="2679" spans="1:15">
      <c r="A2679" t="s">
        <v>13850</v>
      </c>
      <c r="B2679" t="s">
        <v>1853</v>
      </c>
      <c r="C2679">
        <v>54966</v>
      </c>
      <c r="D2679" t="s">
        <v>1355</v>
      </c>
      <c r="E2679">
        <v>70917</v>
      </c>
      <c r="F2679" t="s">
        <v>1696</v>
      </c>
      <c r="G2679" t="s">
        <v>13851</v>
      </c>
      <c r="H2679" t="s">
        <v>5067</v>
      </c>
      <c r="I2679" t="s">
        <v>1995</v>
      </c>
      <c r="J2679" t="s">
        <v>8465</v>
      </c>
      <c r="K2679" t="s">
        <v>5067</v>
      </c>
      <c r="L2679" t="s">
        <v>1995</v>
      </c>
      <c r="M2679" t="s">
        <v>8465</v>
      </c>
      <c r="N2679" t="s">
        <v>5067</v>
      </c>
      <c r="O2679" t="s">
        <v>13850</v>
      </c>
    </row>
    <row r="2680" spans="1:15">
      <c r="A2680" t="s">
        <v>13852</v>
      </c>
      <c r="B2680" t="s">
        <v>1853</v>
      </c>
      <c r="C2680">
        <v>59032</v>
      </c>
      <c r="D2680" t="s">
        <v>984</v>
      </c>
      <c r="E2680">
        <v>73248</v>
      </c>
      <c r="F2680" t="s">
        <v>1778</v>
      </c>
      <c r="G2680" t="s">
        <v>13853</v>
      </c>
      <c r="H2680" t="s">
        <v>1942</v>
      </c>
      <c r="I2680" t="s">
        <v>1995</v>
      </c>
      <c r="J2680" t="s">
        <v>8465</v>
      </c>
      <c r="K2680" t="s">
        <v>1942</v>
      </c>
      <c r="L2680" t="s">
        <v>1995</v>
      </c>
      <c r="M2680" t="s">
        <v>8465</v>
      </c>
      <c r="N2680" t="s">
        <v>1942</v>
      </c>
      <c r="O2680" t="s">
        <v>13852</v>
      </c>
    </row>
    <row r="2681" spans="1:15">
      <c r="A2681" t="s">
        <v>13854</v>
      </c>
      <c r="B2681" t="s">
        <v>1853</v>
      </c>
      <c r="C2681">
        <v>54963</v>
      </c>
      <c r="D2681" t="s">
        <v>981</v>
      </c>
      <c r="E2681">
        <v>73248</v>
      </c>
      <c r="F2681" t="s">
        <v>1778</v>
      </c>
      <c r="G2681" t="s">
        <v>13855</v>
      </c>
      <c r="H2681" t="s">
        <v>1942</v>
      </c>
      <c r="I2681" t="s">
        <v>1995</v>
      </c>
      <c r="J2681" t="s">
        <v>8465</v>
      </c>
      <c r="K2681" t="s">
        <v>1942</v>
      </c>
      <c r="L2681" t="s">
        <v>1995</v>
      </c>
      <c r="M2681" t="s">
        <v>8465</v>
      </c>
      <c r="N2681" t="s">
        <v>1942</v>
      </c>
      <c r="O2681" t="s">
        <v>13854</v>
      </c>
    </row>
    <row r="2682" spans="1:15">
      <c r="A2682" t="s">
        <v>13856</v>
      </c>
      <c r="B2682" t="s">
        <v>1853</v>
      </c>
      <c r="C2682">
        <v>77678</v>
      </c>
      <c r="D2682" t="s">
        <v>7371</v>
      </c>
      <c r="E2682">
        <v>70917</v>
      </c>
      <c r="F2682" t="s">
        <v>1696</v>
      </c>
      <c r="G2682" t="s">
        <v>13857</v>
      </c>
      <c r="H2682" t="s">
        <v>5067</v>
      </c>
      <c r="I2682" t="s">
        <v>1995</v>
      </c>
      <c r="J2682" t="s">
        <v>8465</v>
      </c>
      <c r="K2682" t="s">
        <v>5067</v>
      </c>
      <c r="L2682" t="s">
        <v>1995</v>
      </c>
      <c r="M2682" t="s">
        <v>8465</v>
      </c>
      <c r="N2682" t="s">
        <v>5067</v>
      </c>
      <c r="O2682" t="s">
        <v>13856</v>
      </c>
    </row>
    <row r="2683" spans="1:15">
      <c r="A2683" t="s">
        <v>13858</v>
      </c>
      <c r="B2683" t="s">
        <v>1853</v>
      </c>
      <c r="C2683">
        <v>63226</v>
      </c>
      <c r="D2683" t="s">
        <v>985</v>
      </c>
      <c r="E2683">
        <v>70917</v>
      </c>
      <c r="F2683" t="s">
        <v>1696</v>
      </c>
      <c r="G2683" t="s">
        <v>13859</v>
      </c>
      <c r="H2683" t="s">
        <v>5067</v>
      </c>
      <c r="I2683" t="s">
        <v>1995</v>
      </c>
      <c r="J2683" t="s">
        <v>8465</v>
      </c>
      <c r="K2683" t="s">
        <v>5067</v>
      </c>
      <c r="L2683" t="s">
        <v>1995</v>
      </c>
      <c r="M2683" t="s">
        <v>8465</v>
      </c>
      <c r="N2683" t="s">
        <v>5067</v>
      </c>
      <c r="O2683" t="s">
        <v>13858</v>
      </c>
    </row>
    <row r="2684" spans="1:15">
      <c r="A2684" t="s">
        <v>13860</v>
      </c>
      <c r="B2684" t="s">
        <v>1853</v>
      </c>
      <c r="C2684">
        <v>43968</v>
      </c>
      <c r="D2684" t="s">
        <v>394</v>
      </c>
      <c r="E2684">
        <v>67093</v>
      </c>
      <c r="F2684" t="s">
        <v>589</v>
      </c>
      <c r="G2684" t="s">
        <v>13861</v>
      </c>
      <c r="H2684" t="s">
        <v>2636</v>
      </c>
      <c r="I2684" t="s">
        <v>1995</v>
      </c>
      <c r="J2684" t="s">
        <v>8465</v>
      </c>
      <c r="K2684" t="s">
        <v>2636</v>
      </c>
      <c r="L2684" t="s">
        <v>1995</v>
      </c>
      <c r="M2684" t="s">
        <v>8465</v>
      </c>
      <c r="N2684" t="s">
        <v>2636</v>
      </c>
      <c r="O2684" t="s">
        <v>13860</v>
      </c>
    </row>
    <row r="2685" spans="1:15">
      <c r="A2685" t="s">
        <v>13862</v>
      </c>
      <c r="B2685" t="s">
        <v>1853</v>
      </c>
      <c r="C2685">
        <v>64438</v>
      </c>
      <c r="D2685" t="s">
        <v>986</v>
      </c>
      <c r="E2685">
        <v>56353</v>
      </c>
      <c r="F2685" t="s">
        <v>579</v>
      </c>
      <c r="G2685" t="s">
        <v>13863</v>
      </c>
      <c r="H2685" t="s">
        <v>2785</v>
      </c>
      <c r="I2685" t="s">
        <v>1995</v>
      </c>
      <c r="J2685" t="s">
        <v>8465</v>
      </c>
      <c r="K2685" t="s">
        <v>2785</v>
      </c>
      <c r="L2685" t="s">
        <v>1995</v>
      </c>
      <c r="M2685" t="s">
        <v>8465</v>
      </c>
      <c r="N2685" t="s">
        <v>2785</v>
      </c>
      <c r="O2685" t="s">
        <v>13862</v>
      </c>
    </row>
    <row r="2686" spans="1:15">
      <c r="A2686" t="s">
        <v>13864</v>
      </c>
      <c r="B2686" t="s">
        <v>1853</v>
      </c>
      <c r="C2686">
        <v>63823</v>
      </c>
      <c r="D2686" t="s">
        <v>1602</v>
      </c>
      <c r="E2686">
        <v>67095</v>
      </c>
      <c r="F2686" t="s">
        <v>593</v>
      </c>
      <c r="G2686" t="s">
        <v>13865</v>
      </c>
      <c r="H2686" t="s">
        <v>1938</v>
      </c>
      <c r="I2686" t="s">
        <v>1995</v>
      </c>
      <c r="J2686" t="s">
        <v>8465</v>
      </c>
      <c r="K2686" t="s">
        <v>1938</v>
      </c>
      <c r="L2686" t="s">
        <v>1995</v>
      </c>
      <c r="M2686" t="s">
        <v>8465</v>
      </c>
      <c r="N2686" t="s">
        <v>1938</v>
      </c>
      <c r="O2686" t="s">
        <v>13864</v>
      </c>
    </row>
    <row r="2687" spans="1:15">
      <c r="A2687" t="s">
        <v>13866</v>
      </c>
      <c r="B2687" t="s">
        <v>1853</v>
      </c>
      <c r="C2687">
        <v>63824</v>
      </c>
      <c r="D2687" t="s">
        <v>398</v>
      </c>
      <c r="E2687">
        <v>63577</v>
      </c>
      <c r="F2687" t="s">
        <v>603</v>
      </c>
      <c r="G2687" t="s">
        <v>13867</v>
      </c>
      <c r="H2687" t="s">
        <v>2497</v>
      </c>
      <c r="I2687" t="s">
        <v>1995</v>
      </c>
      <c r="J2687" t="s">
        <v>8465</v>
      </c>
      <c r="K2687" t="s">
        <v>2497</v>
      </c>
      <c r="L2687" t="s">
        <v>1995</v>
      </c>
      <c r="M2687" t="s">
        <v>8465</v>
      </c>
      <c r="N2687" t="s">
        <v>2497</v>
      </c>
      <c r="O2687" t="s">
        <v>13866</v>
      </c>
    </row>
    <row r="2688" spans="1:15">
      <c r="A2688" t="s">
        <v>13868</v>
      </c>
      <c r="B2688" t="s">
        <v>1853</v>
      </c>
      <c r="C2688">
        <v>76847</v>
      </c>
      <c r="D2688" t="s">
        <v>7056</v>
      </c>
      <c r="E2688">
        <v>63577</v>
      </c>
      <c r="F2688" t="s">
        <v>603</v>
      </c>
      <c r="G2688" t="s">
        <v>13869</v>
      </c>
      <c r="H2688" t="s">
        <v>2497</v>
      </c>
      <c r="I2688" t="s">
        <v>1995</v>
      </c>
      <c r="J2688" t="s">
        <v>8465</v>
      </c>
      <c r="K2688" t="s">
        <v>2497</v>
      </c>
      <c r="L2688" t="s">
        <v>1995</v>
      </c>
      <c r="M2688" t="s">
        <v>8465</v>
      </c>
      <c r="N2688" t="s">
        <v>2497</v>
      </c>
      <c r="O2688" t="s">
        <v>13868</v>
      </c>
    </row>
    <row r="2689" spans="1:15">
      <c r="A2689" t="s">
        <v>13870</v>
      </c>
      <c r="B2689" t="s">
        <v>1853</v>
      </c>
      <c r="C2689">
        <v>55482</v>
      </c>
      <c r="D2689" t="s">
        <v>1818</v>
      </c>
      <c r="E2689">
        <v>76092</v>
      </c>
      <c r="F2689" t="s">
        <v>7369</v>
      </c>
      <c r="G2689" t="s">
        <v>13871</v>
      </c>
      <c r="H2689" t="s">
        <v>1937</v>
      </c>
      <c r="I2689" t="s">
        <v>1995</v>
      </c>
      <c r="J2689" t="s">
        <v>8465</v>
      </c>
      <c r="K2689" t="s">
        <v>1937</v>
      </c>
      <c r="L2689" t="s">
        <v>1995</v>
      </c>
      <c r="M2689" t="s">
        <v>8465</v>
      </c>
      <c r="N2689" t="s">
        <v>1937</v>
      </c>
      <c r="O2689" t="s">
        <v>13870</v>
      </c>
    </row>
    <row r="2690" spans="1:15">
      <c r="A2690" t="s">
        <v>13872</v>
      </c>
      <c r="B2690" t="s">
        <v>1853</v>
      </c>
      <c r="C2690">
        <v>59096</v>
      </c>
      <c r="D2690" t="s">
        <v>400</v>
      </c>
      <c r="E2690">
        <v>75125</v>
      </c>
      <c r="F2690" t="s">
        <v>1718</v>
      </c>
      <c r="G2690" t="s">
        <v>13873</v>
      </c>
      <c r="H2690" t="s">
        <v>6818</v>
      </c>
      <c r="I2690" t="s">
        <v>1995</v>
      </c>
      <c r="J2690" t="s">
        <v>8465</v>
      </c>
      <c r="K2690" t="s">
        <v>6818</v>
      </c>
      <c r="L2690" t="s">
        <v>1995</v>
      </c>
      <c r="M2690" t="s">
        <v>8465</v>
      </c>
      <c r="N2690" t="s">
        <v>6818</v>
      </c>
      <c r="O2690" t="s">
        <v>13872</v>
      </c>
    </row>
    <row r="2691" spans="1:15">
      <c r="A2691" t="s">
        <v>13874</v>
      </c>
      <c r="B2691" t="s">
        <v>1853</v>
      </c>
      <c r="C2691">
        <v>45545</v>
      </c>
      <c r="D2691" t="s">
        <v>987</v>
      </c>
      <c r="E2691">
        <v>63577</v>
      </c>
      <c r="F2691" t="s">
        <v>603</v>
      </c>
      <c r="G2691" t="s">
        <v>13875</v>
      </c>
      <c r="H2691" t="s">
        <v>2497</v>
      </c>
      <c r="I2691" t="s">
        <v>1995</v>
      </c>
      <c r="J2691" t="s">
        <v>8465</v>
      </c>
      <c r="K2691" t="s">
        <v>2497</v>
      </c>
      <c r="L2691" t="s">
        <v>1995</v>
      </c>
      <c r="M2691" t="s">
        <v>8465</v>
      </c>
      <c r="N2691" t="s">
        <v>2497</v>
      </c>
      <c r="O2691" t="s">
        <v>13874</v>
      </c>
    </row>
    <row r="2692" spans="1:15">
      <c r="A2692" t="s">
        <v>13876</v>
      </c>
      <c r="B2692" t="s">
        <v>1853</v>
      </c>
      <c r="C2692">
        <v>62799</v>
      </c>
      <c r="D2692" t="s">
        <v>988</v>
      </c>
      <c r="E2692">
        <v>70917</v>
      </c>
      <c r="F2692" t="s">
        <v>1696</v>
      </c>
      <c r="G2692" t="s">
        <v>13877</v>
      </c>
      <c r="H2692" t="s">
        <v>5067</v>
      </c>
      <c r="I2692" t="s">
        <v>1995</v>
      </c>
      <c r="J2692" t="s">
        <v>8465</v>
      </c>
      <c r="K2692" t="s">
        <v>5067</v>
      </c>
      <c r="L2692" t="s">
        <v>1995</v>
      </c>
      <c r="M2692" t="s">
        <v>8465</v>
      </c>
      <c r="N2692" t="s">
        <v>5067</v>
      </c>
      <c r="O2692" t="s">
        <v>13876</v>
      </c>
    </row>
    <row r="2693" spans="1:15">
      <c r="A2693" t="s">
        <v>13878</v>
      </c>
      <c r="B2693" t="s">
        <v>1853</v>
      </c>
      <c r="C2693">
        <v>60395</v>
      </c>
      <c r="D2693" t="s">
        <v>989</v>
      </c>
      <c r="E2693">
        <v>62469</v>
      </c>
      <c r="F2693" t="s">
        <v>1409</v>
      </c>
      <c r="G2693" t="s">
        <v>13879</v>
      </c>
      <c r="H2693" t="s">
        <v>2870</v>
      </c>
      <c r="I2693" t="s">
        <v>1995</v>
      </c>
      <c r="J2693" t="s">
        <v>8465</v>
      </c>
      <c r="K2693" t="s">
        <v>2870</v>
      </c>
      <c r="L2693" t="s">
        <v>1995</v>
      </c>
      <c r="M2693" t="s">
        <v>8465</v>
      </c>
      <c r="N2693" t="s">
        <v>2870</v>
      </c>
      <c r="O2693" t="s">
        <v>13878</v>
      </c>
    </row>
    <row r="2694" spans="1:15">
      <c r="A2694" t="s">
        <v>13880</v>
      </c>
      <c r="B2694" t="s">
        <v>1853</v>
      </c>
      <c r="C2694">
        <v>78720</v>
      </c>
      <c r="D2694" t="s">
        <v>7359</v>
      </c>
      <c r="E2694">
        <v>45488</v>
      </c>
      <c r="F2694" t="s">
        <v>1524</v>
      </c>
      <c r="G2694" t="s">
        <v>13881</v>
      </c>
      <c r="H2694" t="s">
        <v>2161</v>
      </c>
      <c r="I2694" t="s">
        <v>1995</v>
      </c>
      <c r="J2694" t="s">
        <v>8465</v>
      </c>
      <c r="K2694" t="s">
        <v>2161</v>
      </c>
      <c r="L2694" t="s">
        <v>1995</v>
      </c>
      <c r="M2694" t="s">
        <v>8465</v>
      </c>
      <c r="N2694" t="s">
        <v>2161</v>
      </c>
      <c r="O2694" t="s">
        <v>13880</v>
      </c>
    </row>
    <row r="2695" spans="1:15">
      <c r="A2695" t="s">
        <v>13882</v>
      </c>
      <c r="B2695" t="s">
        <v>1853</v>
      </c>
      <c r="C2695">
        <v>70047</v>
      </c>
      <c r="D2695" t="s">
        <v>1806</v>
      </c>
      <c r="E2695">
        <v>75125</v>
      </c>
      <c r="F2695" t="s">
        <v>1718</v>
      </c>
      <c r="G2695" t="s">
        <v>13883</v>
      </c>
      <c r="H2695" t="s">
        <v>6818</v>
      </c>
      <c r="I2695" t="s">
        <v>1995</v>
      </c>
      <c r="J2695" t="s">
        <v>8465</v>
      </c>
      <c r="K2695" t="s">
        <v>6818</v>
      </c>
      <c r="L2695" t="s">
        <v>1995</v>
      </c>
      <c r="M2695" t="s">
        <v>8465</v>
      </c>
      <c r="N2695" t="s">
        <v>6818</v>
      </c>
      <c r="O2695" t="s">
        <v>13882</v>
      </c>
    </row>
    <row r="2696" spans="1:15">
      <c r="A2696" t="s">
        <v>13884</v>
      </c>
      <c r="B2696" t="s">
        <v>1853</v>
      </c>
      <c r="C2696">
        <v>76902</v>
      </c>
      <c r="D2696" t="s">
        <v>8306</v>
      </c>
      <c r="E2696">
        <v>65540</v>
      </c>
      <c r="F2696" t="s">
        <v>581</v>
      </c>
      <c r="G2696" t="s">
        <v>13885</v>
      </c>
      <c r="H2696" t="s">
        <v>2066</v>
      </c>
      <c r="I2696" t="s">
        <v>1995</v>
      </c>
      <c r="J2696" t="s">
        <v>8465</v>
      </c>
      <c r="K2696" t="s">
        <v>2066</v>
      </c>
      <c r="L2696" t="s">
        <v>1995</v>
      </c>
      <c r="M2696" t="s">
        <v>8465</v>
      </c>
      <c r="N2696" t="s">
        <v>2066</v>
      </c>
      <c r="O2696" t="s">
        <v>13884</v>
      </c>
    </row>
    <row r="2697" spans="1:15">
      <c r="A2697" t="s">
        <v>13886</v>
      </c>
      <c r="B2697" t="s">
        <v>1853</v>
      </c>
      <c r="C2697">
        <v>70043</v>
      </c>
      <c r="D2697" t="s">
        <v>1804</v>
      </c>
      <c r="E2697">
        <v>59068</v>
      </c>
      <c r="F2697" t="s">
        <v>585</v>
      </c>
      <c r="G2697" t="s">
        <v>13887</v>
      </c>
      <c r="H2697" t="s">
        <v>2471</v>
      </c>
      <c r="I2697" t="s">
        <v>1995</v>
      </c>
      <c r="J2697" t="s">
        <v>8465</v>
      </c>
      <c r="K2697" t="s">
        <v>2471</v>
      </c>
      <c r="L2697" t="s">
        <v>1995</v>
      </c>
      <c r="M2697" t="s">
        <v>8465</v>
      </c>
      <c r="N2697" t="s">
        <v>2471</v>
      </c>
      <c r="O2697" t="s">
        <v>13886</v>
      </c>
    </row>
    <row r="2698" spans="1:15">
      <c r="A2698" t="s">
        <v>13888</v>
      </c>
      <c r="B2698" t="s">
        <v>1853</v>
      </c>
      <c r="C2698">
        <v>74389</v>
      </c>
      <c r="D2698" t="s">
        <v>1805</v>
      </c>
      <c r="E2698">
        <v>66797</v>
      </c>
      <c r="F2698" t="s">
        <v>587</v>
      </c>
      <c r="G2698" t="s">
        <v>13889</v>
      </c>
      <c r="H2698" t="s">
        <v>2363</v>
      </c>
      <c r="I2698" t="s">
        <v>1995</v>
      </c>
      <c r="J2698" t="s">
        <v>8465</v>
      </c>
      <c r="K2698" t="s">
        <v>2363</v>
      </c>
      <c r="L2698" t="s">
        <v>1995</v>
      </c>
      <c r="M2698" t="s">
        <v>8465</v>
      </c>
      <c r="N2698" t="s">
        <v>2363</v>
      </c>
      <c r="O2698" t="s">
        <v>13888</v>
      </c>
    </row>
    <row r="2699" spans="1:15">
      <c r="A2699" t="s">
        <v>13890</v>
      </c>
      <c r="B2699" t="s">
        <v>1853</v>
      </c>
      <c r="C2699">
        <v>74393</v>
      </c>
      <c r="D2699" t="s">
        <v>7059</v>
      </c>
      <c r="E2699">
        <v>65540</v>
      </c>
      <c r="F2699" t="s">
        <v>581</v>
      </c>
      <c r="G2699" t="s">
        <v>13891</v>
      </c>
      <c r="H2699" t="s">
        <v>2066</v>
      </c>
      <c r="I2699" t="s">
        <v>1995</v>
      </c>
      <c r="J2699" t="s">
        <v>8465</v>
      </c>
      <c r="K2699" t="s">
        <v>2066</v>
      </c>
      <c r="L2699" t="s">
        <v>1995</v>
      </c>
      <c r="M2699" t="s">
        <v>8465</v>
      </c>
      <c r="N2699" t="s">
        <v>2066</v>
      </c>
      <c r="O2699" t="s">
        <v>13890</v>
      </c>
    </row>
    <row r="2700" spans="1:15">
      <c r="A2700" t="s">
        <v>13892</v>
      </c>
      <c r="B2700" t="s">
        <v>1853</v>
      </c>
      <c r="C2700">
        <v>76899</v>
      </c>
      <c r="D2700" t="s">
        <v>7058</v>
      </c>
      <c r="E2700">
        <v>61930</v>
      </c>
      <c r="F2700" t="s">
        <v>1260</v>
      </c>
      <c r="G2700" t="s">
        <v>13893</v>
      </c>
      <c r="H2700" t="s">
        <v>2558</v>
      </c>
      <c r="I2700" t="s">
        <v>1995</v>
      </c>
      <c r="J2700" t="s">
        <v>8465</v>
      </c>
      <c r="K2700" t="s">
        <v>2558</v>
      </c>
      <c r="L2700" t="s">
        <v>1995</v>
      </c>
      <c r="M2700" t="s">
        <v>8465</v>
      </c>
      <c r="N2700" t="s">
        <v>2558</v>
      </c>
      <c r="O2700" t="s">
        <v>13892</v>
      </c>
    </row>
    <row r="2701" spans="1:15">
      <c r="A2701" t="s">
        <v>13894</v>
      </c>
      <c r="B2701" t="s">
        <v>1853</v>
      </c>
      <c r="C2701">
        <v>74390</v>
      </c>
      <c r="D2701" t="s">
        <v>7937</v>
      </c>
      <c r="E2701">
        <v>63875</v>
      </c>
      <c r="F2701" t="s">
        <v>596</v>
      </c>
      <c r="G2701" t="s">
        <v>13895</v>
      </c>
      <c r="H2701" t="s">
        <v>2431</v>
      </c>
      <c r="I2701" t="s">
        <v>1995</v>
      </c>
      <c r="J2701" t="s">
        <v>8465</v>
      </c>
      <c r="K2701" t="s">
        <v>2431</v>
      </c>
      <c r="L2701" t="s">
        <v>1995</v>
      </c>
      <c r="M2701" t="s">
        <v>8465</v>
      </c>
      <c r="N2701" t="s">
        <v>2431</v>
      </c>
      <c r="O2701" t="s">
        <v>13894</v>
      </c>
    </row>
    <row r="2702" spans="1:15">
      <c r="A2702" t="s">
        <v>13896</v>
      </c>
      <c r="B2702" t="s">
        <v>1853</v>
      </c>
      <c r="C2702">
        <v>74388</v>
      </c>
      <c r="D2702" t="s">
        <v>1807</v>
      </c>
      <c r="E2702">
        <v>56720</v>
      </c>
      <c r="F2702" t="s">
        <v>578</v>
      </c>
      <c r="G2702" t="s">
        <v>13897</v>
      </c>
      <c r="H2702" t="s">
        <v>2608</v>
      </c>
      <c r="I2702" t="s">
        <v>1995</v>
      </c>
      <c r="J2702" t="s">
        <v>8465</v>
      </c>
      <c r="K2702" t="s">
        <v>2608</v>
      </c>
      <c r="L2702" t="s">
        <v>1995</v>
      </c>
      <c r="M2702" t="s">
        <v>8465</v>
      </c>
      <c r="N2702" t="s">
        <v>2608</v>
      </c>
      <c r="O2702" t="s">
        <v>13896</v>
      </c>
    </row>
    <row r="2703" spans="1:15">
      <c r="A2703" t="s">
        <v>13898</v>
      </c>
      <c r="B2703" t="s">
        <v>1853</v>
      </c>
      <c r="C2703">
        <v>75431</v>
      </c>
      <c r="D2703" t="s">
        <v>7060</v>
      </c>
      <c r="E2703">
        <v>75125</v>
      </c>
      <c r="F2703" t="s">
        <v>1718</v>
      </c>
      <c r="G2703" t="s">
        <v>13899</v>
      </c>
      <c r="H2703" t="s">
        <v>6818</v>
      </c>
      <c r="I2703" t="s">
        <v>1995</v>
      </c>
      <c r="J2703" t="s">
        <v>8465</v>
      </c>
      <c r="K2703" t="s">
        <v>6818</v>
      </c>
      <c r="L2703" t="s">
        <v>1995</v>
      </c>
      <c r="M2703" t="s">
        <v>8465</v>
      </c>
      <c r="N2703" t="s">
        <v>6818</v>
      </c>
      <c r="O2703" t="s">
        <v>13898</v>
      </c>
    </row>
    <row r="2704" spans="1:15">
      <c r="A2704" t="s">
        <v>13900</v>
      </c>
      <c r="B2704" t="s">
        <v>1853</v>
      </c>
      <c r="C2704">
        <v>58743</v>
      </c>
      <c r="D2704" t="s">
        <v>990</v>
      </c>
      <c r="E2704">
        <v>76954</v>
      </c>
      <c r="F2704" t="s">
        <v>7122</v>
      </c>
      <c r="G2704" t="s">
        <v>13901</v>
      </c>
      <c r="H2704" t="s">
        <v>8588</v>
      </c>
      <c r="I2704" t="s">
        <v>1974</v>
      </c>
      <c r="J2704" t="s">
        <v>8465</v>
      </c>
      <c r="K2704" t="s">
        <v>8588</v>
      </c>
      <c r="L2704" t="s">
        <v>1974</v>
      </c>
      <c r="M2704" t="s">
        <v>8465</v>
      </c>
      <c r="N2704" t="s">
        <v>8588</v>
      </c>
      <c r="O2704" t="s">
        <v>13900</v>
      </c>
    </row>
    <row r="2705" spans="1:15">
      <c r="A2705" t="s">
        <v>13902</v>
      </c>
      <c r="B2705" t="s">
        <v>1853</v>
      </c>
      <c r="C2705">
        <v>46069</v>
      </c>
      <c r="D2705" t="s">
        <v>991</v>
      </c>
      <c r="E2705">
        <v>75125</v>
      </c>
      <c r="F2705" t="s">
        <v>1718</v>
      </c>
      <c r="G2705" t="s">
        <v>13903</v>
      </c>
      <c r="H2705" t="s">
        <v>6818</v>
      </c>
      <c r="I2705" t="s">
        <v>1995</v>
      </c>
      <c r="J2705" t="s">
        <v>8465</v>
      </c>
      <c r="K2705" t="s">
        <v>6818</v>
      </c>
      <c r="L2705" t="s">
        <v>1995</v>
      </c>
      <c r="M2705" t="s">
        <v>8465</v>
      </c>
      <c r="N2705" t="s">
        <v>6818</v>
      </c>
      <c r="O2705" t="s">
        <v>13902</v>
      </c>
    </row>
    <row r="2706" spans="1:15">
      <c r="A2706" t="s">
        <v>13904</v>
      </c>
      <c r="B2706" t="s">
        <v>1853</v>
      </c>
      <c r="C2706">
        <v>52123</v>
      </c>
      <c r="D2706" t="s">
        <v>992</v>
      </c>
      <c r="E2706">
        <v>66797</v>
      </c>
      <c r="F2706" t="s">
        <v>587</v>
      </c>
      <c r="G2706" t="s">
        <v>13905</v>
      </c>
      <c r="H2706" t="s">
        <v>2363</v>
      </c>
      <c r="I2706" t="s">
        <v>1995</v>
      </c>
      <c r="J2706" t="s">
        <v>8465</v>
      </c>
      <c r="K2706" t="s">
        <v>2363</v>
      </c>
      <c r="L2706" t="s">
        <v>1995</v>
      </c>
      <c r="M2706" t="s">
        <v>8465</v>
      </c>
      <c r="N2706" t="s">
        <v>2363</v>
      </c>
      <c r="O2706" t="s">
        <v>13904</v>
      </c>
    </row>
    <row r="2707" spans="1:15">
      <c r="A2707" t="s">
        <v>13906</v>
      </c>
      <c r="B2707" t="s">
        <v>1853</v>
      </c>
      <c r="C2707">
        <v>70776</v>
      </c>
      <c r="D2707" t="s">
        <v>1533</v>
      </c>
      <c r="E2707">
        <v>61024</v>
      </c>
      <c r="F2707" t="s">
        <v>595</v>
      </c>
      <c r="G2707" t="s">
        <v>13907</v>
      </c>
      <c r="H2707" t="s">
        <v>2138</v>
      </c>
      <c r="I2707" t="s">
        <v>1974</v>
      </c>
      <c r="J2707" t="s">
        <v>8465</v>
      </c>
      <c r="K2707" t="s">
        <v>2138</v>
      </c>
      <c r="L2707" t="s">
        <v>1974</v>
      </c>
      <c r="M2707" t="s">
        <v>8465</v>
      </c>
      <c r="N2707" t="s">
        <v>2138</v>
      </c>
      <c r="O2707" t="s">
        <v>13906</v>
      </c>
    </row>
    <row r="2708" spans="1:15">
      <c r="A2708" t="s">
        <v>13908</v>
      </c>
      <c r="B2708" t="s">
        <v>1853</v>
      </c>
      <c r="C2708">
        <v>60541</v>
      </c>
      <c r="D2708" t="s">
        <v>993</v>
      </c>
      <c r="E2708">
        <v>70497</v>
      </c>
      <c r="F2708" t="s">
        <v>1459</v>
      </c>
      <c r="G2708" t="s">
        <v>13909</v>
      </c>
      <c r="H2708" t="s">
        <v>4794</v>
      </c>
      <c r="I2708" t="s">
        <v>1995</v>
      </c>
      <c r="J2708" t="s">
        <v>8465</v>
      </c>
      <c r="K2708" t="s">
        <v>4794</v>
      </c>
      <c r="L2708" t="s">
        <v>1995</v>
      </c>
      <c r="M2708" t="s">
        <v>8465</v>
      </c>
      <c r="N2708" t="s">
        <v>4794</v>
      </c>
      <c r="O2708" t="s">
        <v>13908</v>
      </c>
    </row>
    <row r="2709" spans="1:15">
      <c r="A2709" t="s">
        <v>13910</v>
      </c>
      <c r="B2709" t="s">
        <v>1853</v>
      </c>
      <c r="C2709">
        <v>61456</v>
      </c>
      <c r="D2709" t="s">
        <v>7534</v>
      </c>
      <c r="E2709">
        <v>42677</v>
      </c>
      <c r="F2709" t="s">
        <v>577</v>
      </c>
      <c r="G2709" t="s">
        <v>13911</v>
      </c>
      <c r="H2709" t="s">
        <v>2709</v>
      </c>
      <c r="I2709" t="s">
        <v>1995</v>
      </c>
      <c r="J2709" t="s">
        <v>8465</v>
      </c>
      <c r="K2709" t="s">
        <v>2709</v>
      </c>
      <c r="L2709" t="s">
        <v>1995</v>
      </c>
      <c r="M2709" t="s">
        <v>8465</v>
      </c>
      <c r="N2709" t="s">
        <v>2709</v>
      </c>
      <c r="O2709" t="s">
        <v>13910</v>
      </c>
    </row>
    <row r="2710" spans="1:15">
      <c r="A2710" t="s">
        <v>13912</v>
      </c>
      <c r="B2710" t="s">
        <v>1853</v>
      </c>
      <c r="C2710">
        <v>66991</v>
      </c>
      <c r="D2710" t="s">
        <v>8355</v>
      </c>
      <c r="E2710">
        <v>63875</v>
      </c>
      <c r="F2710" t="s">
        <v>596</v>
      </c>
      <c r="G2710" t="s">
        <v>13913</v>
      </c>
      <c r="H2710" t="s">
        <v>2431</v>
      </c>
      <c r="I2710" t="s">
        <v>1995</v>
      </c>
      <c r="J2710" t="s">
        <v>8465</v>
      </c>
      <c r="K2710" t="s">
        <v>2431</v>
      </c>
      <c r="L2710" t="s">
        <v>1995</v>
      </c>
      <c r="M2710" t="s">
        <v>8465</v>
      </c>
      <c r="N2710" t="s">
        <v>2431</v>
      </c>
      <c r="O2710" t="e">
        <v>#N/A</v>
      </c>
    </row>
    <row r="2711" spans="1:15">
      <c r="A2711" t="s">
        <v>13914</v>
      </c>
      <c r="B2711" t="s">
        <v>1853</v>
      </c>
      <c r="C2711">
        <v>78620</v>
      </c>
      <c r="D2711" t="s">
        <v>7535</v>
      </c>
      <c r="E2711">
        <v>62469</v>
      </c>
      <c r="F2711" t="s">
        <v>1409</v>
      </c>
      <c r="G2711" t="s">
        <v>13915</v>
      </c>
      <c r="H2711" t="s">
        <v>2870</v>
      </c>
      <c r="I2711" t="s">
        <v>1995</v>
      </c>
      <c r="J2711" t="s">
        <v>8465</v>
      </c>
      <c r="K2711" t="s">
        <v>2870</v>
      </c>
      <c r="L2711" t="s">
        <v>1995</v>
      </c>
      <c r="M2711" t="s">
        <v>8465</v>
      </c>
      <c r="N2711" t="s">
        <v>2870</v>
      </c>
      <c r="O2711" t="s">
        <v>13914</v>
      </c>
    </row>
    <row r="2712" spans="1:15">
      <c r="A2712" t="s">
        <v>13916</v>
      </c>
      <c r="B2712" t="s">
        <v>1853</v>
      </c>
      <c r="C2712">
        <v>69099</v>
      </c>
      <c r="D2712" t="s">
        <v>1356</v>
      </c>
      <c r="E2712">
        <v>50843</v>
      </c>
      <c r="F2712" t="s">
        <v>584</v>
      </c>
      <c r="G2712" t="s">
        <v>13917</v>
      </c>
      <c r="H2712" t="s">
        <v>1941</v>
      </c>
      <c r="I2712" t="s">
        <v>1995</v>
      </c>
      <c r="J2712" t="s">
        <v>8465</v>
      </c>
      <c r="K2712" t="s">
        <v>1941</v>
      </c>
      <c r="L2712" t="s">
        <v>1995</v>
      </c>
      <c r="M2712" t="s">
        <v>8465</v>
      </c>
      <c r="N2712" t="s">
        <v>1941</v>
      </c>
      <c r="O2712" t="s">
        <v>13916</v>
      </c>
    </row>
    <row r="2713" spans="1:15">
      <c r="A2713" t="s">
        <v>13918</v>
      </c>
      <c r="B2713" t="s">
        <v>1853</v>
      </c>
      <c r="C2713">
        <v>54703</v>
      </c>
      <c r="D2713" t="s">
        <v>994</v>
      </c>
      <c r="E2713">
        <v>45195</v>
      </c>
      <c r="F2713" t="s">
        <v>588</v>
      </c>
      <c r="G2713" t="s">
        <v>13919</v>
      </c>
      <c r="H2713" t="s">
        <v>2093</v>
      </c>
      <c r="I2713" t="s">
        <v>1995</v>
      </c>
      <c r="J2713" t="s">
        <v>8465</v>
      </c>
      <c r="K2713" t="s">
        <v>2093</v>
      </c>
      <c r="L2713" t="s">
        <v>1995</v>
      </c>
      <c r="M2713" t="s">
        <v>8465</v>
      </c>
      <c r="N2713" t="s">
        <v>2093</v>
      </c>
      <c r="O2713" t="s">
        <v>13918</v>
      </c>
    </row>
    <row r="2714" spans="1:15">
      <c r="A2714" t="s">
        <v>13920</v>
      </c>
      <c r="B2714" t="s">
        <v>1853</v>
      </c>
      <c r="C2714">
        <v>63541</v>
      </c>
      <c r="D2714" t="s">
        <v>995</v>
      </c>
      <c r="E2714">
        <v>56353</v>
      </c>
      <c r="F2714" t="s">
        <v>579</v>
      </c>
      <c r="G2714" t="s">
        <v>13921</v>
      </c>
      <c r="H2714" t="s">
        <v>2785</v>
      </c>
      <c r="I2714" t="s">
        <v>1995</v>
      </c>
      <c r="J2714" t="s">
        <v>8465</v>
      </c>
      <c r="K2714" t="s">
        <v>2785</v>
      </c>
      <c r="L2714" t="s">
        <v>1995</v>
      </c>
      <c r="M2714" t="s">
        <v>8465</v>
      </c>
      <c r="N2714" t="s">
        <v>2785</v>
      </c>
      <c r="O2714" t="s">
        <v>13920</v>
      </c>
    </row>
    <row r="2715" spans="1:15">
      <c r="A2715" t="s">
        <v>13922</v>
      </c>
      <c r="B2715" t="s">
        <v>1853</v>
      </c>
      <c r="C2715">
        <v>72840</v>
      </c>
      <c r="D2715" t="s">
        <v>1708</v>
      </c>
      <c r="E2715">
        <v>62469</v>
      </c>
      <c r="F2715" t="s">
        <v>1409</v>
      </c>
      <c r="G2715" t="s">
        <v>13923</v>
      </c>
      <c r="H2715" t="s">
        <v>2870</v>
      </c>
      <c r="I2715" t="s">
        <v>1995</v>
      </c>
      <c r="J2715" t="s">
        <v>8465</v>
      </c>
      <c r="K2715" t="s">
        <v>2870</v>
      </c>
      <c r="L2715" t="s">
        <v>1995</v>
      </c>
      <c r="M2715" t="s">
        <v>8465</v>
      </c>
      <c r="N2715" t="s">
        <v>2870</v>
      </c>
      <c r="O2715" t="s">
        <v>13922</v>
      </c>
    </row>
    <row r="2716" spans="1:15">
      <c r="A2716" t="s">
        <v>13924</v>
      </c>
      <c r="B2716" t="s">
        <v>1853</v>
      </c>
      <c r="C2716">
        <v>61828</v>
      </c>
      <c r="D2716" t="s">
        <v>8356</v>
      </c>
      <c r="E2716">
        <v>67095</v>
      </c>
      <c r="F2716" t="s">
        <v>593</v>
      </c>
      <c r="G2716" t="s">
        <v>13925</v>
      </c>
      <c r="H2716" t="s">
        <v>1938</v>
      </c>
      <c r="I2716" t="s">
        <v>1995</v>
      </c>
      <c r="J2716" t="s">
        <v>8465</v>
      </c>
      <c r="K2716" t="s">
        <v>1938</v>
      </c>
      <c r="L2716" t="s">
        <v>1995</v>
      </c>
      <c r="M2716" t="s">
        <v>8465</v>
      </c>
      <c r="N2716" t="s">
        <v>1938</v>
      </c>
      <c r="O2716" t="e">
        <v>#N/A</v>
      </c>
    </row>
    <row r="2717" spans="1:15">
      <c r="A2717" t="s">
        <v>13926</v>
      </c>
      <c r="B2717" t="s">
        <v>1853</v>
      </c>
      <c r="C2717">
        <v>53674</v>
      </c>
      <c r="D2717" t="s">
        <v>7536</v>
      </c>
      <c r="E2717">
        <v>50843</v>
      </c>
      <c r="F2717" t="s">
        <v>584</v>
      </c>
      <c r="G2717" t="s">
        <v>13927</v>
      </c>
      <c r="H2717" t="s">
        <v>1941</v>
      </c>
      <c r="I2717" t="s">
        <v>1995</v>
      </c>
      <c r="J2717" t="s">
        <v>8465</v>
      </c>
      <c r="K2717" t="s">
        <v>1941</v>
      </c>
      <c r="L2717" t="s">
        <v>1995</v>
      </c>
      <c r="M2717" t="s">
        <v>8465</v>
      </c>
      <c r="N2717" t="s">
        <v>1941</v>
      </c>
      <c r="O2717" t="s">
        <v>13926</v>
      </c>
    </row>
    <row r="2718" spans="1:15">
      <c r="A2718" t="s">
        <v>13928</v>
      </c>
      <c r="B2718" t="s">
        <v>1853</v>
      </c>
      <c r="C2718">
        <v>56505</v>
      </c>
      <c r="D2718" t="s">
        <v>996</v>
      </c>
      <c r="E2718">
        <v>62469</v>
      </c>
      <c r="F2718" t="s">
        <v>1409</v>
      </c>
      <c r="G2718" t="s">
        <v>13929</v>
      </c>
      <c r="H2718" t="s">
        <v>2870</v>
      </c>
      <c r="I2718" t="s">
        <v>1995</v>
      </c>
      <c r="J2718" t="s">
        <v>8465</v>
      </c>
      <c r="K2718" t="s">
        <v>2870</v>
      </c>
      <c r="L2718" t="s">
        <v>1995</v>
      </c>
      <c r="M2718" t="s">
        <v>8465</v>
      </c>
      <c r="N2718" t="s">
        <v>2870</v>
      </c>
      <c r="O2718" t="s">
        <v>13928</v>
      </c>
    </row>
    <row r="2719" spans="1:15">
      <c r="A2719" t="s">
        <v>13930</v>
      </c>
      <c r="B2719" t="s">
        <v>1853</v>
      </c>
      <c r="C2719">
        <v>68714</v>
      </c>
      <c r="D2719" t="s">
        <v>1615</v>
      </c>
      <c r="E2719">
        <v>69482</v>
      </c>
      <c r="F2719" t="s">
        <v>1779</v>
      </c>
      <c r="G2719" t="s">
        <v>13931</v>
      </c>
      <c r="H2719" t="s">
        <v>6119</v>
      </c>
      <c r="I2719" t="s">
        <v>1974</v>
      </c>
      <c r="J2719" t="s">
        <v>8465</v>
      </c>
      <c r="K2719" t="s">
        <v>6119</v>
      </c>
      <c r="L2719" t="s">
        <v>1974</v>
      </c>
      <c r="M2719" t="s">
        <v>8465</v>
      </c>
      <c r="N2719" t="s">
        <v>6119</v>
      </c>
      <c r="O2719" t="s">
        <v>13930</v>
      </c>
    </row>
    <row r="2720" spans="1:15">
      <c r="A2720" t="s">
        <v>13932</v>
      </c>
      <c r="B2720" t="s">
        <v>1853</v>
      </c>
      <c r="C2720">
        <v>67478</v>
      </c>
      <c r="D2720" t="s">
        <v>7400</v>
      </c>
      <c r="E2720">
        <v>76092</v>
      </c>
      <c r="F2720" t="s">
        <v>7369</v>
      </c>
      <c r="G2720" t="s">
        <v>13933</v>
      </c>
      <c r="H2720" t="s">
        <v>1937</v>
      </c>
      <c r="I2720" t="s">
        <v>1995</v>
      </c>
      <c r="J2720" t="s">
        <v>8465</v>
      </c>
      <c r="K2720" t="s">
        <v>1937</v>
      </c>
      <c r="L2720" t="s">
        <v>1995</v>
      </c>
      <c r="M2720" t="s">
        <v>8465</v>
      </c>
      <c r="N2720" t="s">
        <v>1937</v>
      </c>
      <c r="O2720" t="s">
        <v>13932</v>
      </c>
    </row>
    <row r="2721" spans="1:15">
      <c r="A2721" t="s">
        <v>13934</v>
      </c>
      <c r="B2721" t="s">
        <v>1853</v>
      </c>
      <c r="C2721">
        <v>79595</v>
      </c>
      <c r="D2721" t="s">
        <v>7799</v>
      </c>
      <c r="E2721">
        <v>65540</v>
      </c>
      <c r="F2721" t="s">
        <v>581</v>
      </c>
      <c r="G2721" t="s">
        <v>13935</v>
      </c>
      <c r="H2721" t="s">
        <v>2066</v>
      </c>
      <c r="I2721" t="s">
        <v>1995</v>
      </c>
      <c r="J2721" t="s">
        <v>8465</v>
      </c>
      <c r="K2721" t="s">
        <v>2066</v>
      </c>
      <c r="L2721" t="s">
        <v>1995</v>
      </c>
      <c r="M2721" t="s">
        <v>8465</v>
      </c>
      <c r="N2721" t="s">
        <v>2066</v>
      </c>
      <c r="O2721" t="s">
        <v>13934</v>
      </c>
    </row>
    <row r="2722" spans="1:15">
      <c r="A2722" t="s">
        <v>13936</v>
      </c>
      <c r="B2722" t="s">
        <v>1853</v>
      </c>
      <c r="C2722">
        <v>79589</v>
      </c>
      <c r="D2722" t="s">
        <v>7800</v>
      </c>
      <c r="E2722">
        <v>60457</v>
      </c>
      <c r="F2722" t="s">
        <v>590</v>
      </c>
      <c r="G2722" t="s">
        <v>13937</v>
      </c>
      <c r="H2722" t="s">
        <v>2384</v>
      </c>
      <c r="I2722" t="s">
        <v>1995</v>
      </c>
      <c r="J2722" t="s">
        <v>8465</v>
      </c>
      <c r="K2722" t="s">
        <v>2384</v>
      </c>
      <c r="L2722" t="s">
        <v>1995</v>
      </c>
      <c r="M2722" t="s">
        <v>8465</v>
      </c>
      <c r="N2722" t="s">
        <v>2384</v>
      </c>
      <c r="O2722" t="s">
        <v>13936</v>
      </c>
    </row>
    <row r="2723" spans="1:15">
      <c r="A2723" t="s">
        <v>13938</v>
      </c>
      <c r="B2723" t="s">
        <v>1853</v>
      </c>
      <c r="C2723">
        <v>79600</v>
      </c>
      <c r="D2723" t="s">
        <v>7996</v>
      </c>
      <c r="E2723">
        <v>42677</v>
      </c>
      <c r="F2723" t="s">
        <v>577</v>
      </c>
      <c r="G2723" t="s">
        <v>13939</v>
      </c>
      <c r="H2723" t="s">
        <v>2709</v>
      </c>
      <c r="I2723" t="s">
        <v>1995</v>
      </c>
      <c r="J2723" t="s">
        <v>8465</v>
      </c>
      <c r="K2723" t="s">
        <v>2709</v>
      </c>
      <c r="L2723" t="s">
        <v>1995</v>
      </c>
      <c r="M2723" t="s">
        <v>8465</v>
      </c>
      <c r="N2723" t="s">
        <v>2709</v>
      </c>
      <c r="O2723" t="e">
        <v>#N/A</v>
      </c>
    </row>
    <row r="2724" spans="1:15">
      <c r="A2724" t="s">
        <v>13940</v>
      </c>
      <c r="B2724" t="s">
        <v>1853</v>
      </c>
      <c r="C2724">
        <v>79569</v>
      </c>
      <c r="D2724" t="s">
        <v>7804</v>
      </c>
      <c r="E2724">
        <v>67095</v>
      </c>
      <c r="F2724" t="s">
        <v>593</v>
      </c>
      <c r="G2724" t="s">
        <v>13941</v>
      </c>
      <c r="H2724" t="s">
        <v>1938</v>
      </c>
      <c r="I2724" t="s">
        <v>1995</v>
      </c>
      <c r="J2724" t="s">
        <v>8465</v>
      </c>
      <c r="K2724" t="s">
        <v>1938</v>
      </c>
      <c r="L2724" t="s">
        <v>1995</v>
      </c>
      <c r="M2724" t="s">
        <v>8465</v>
      </c>
      <c r="N2724" t="s">
        <v>1938</v>
      </c>
      <c r="O2724" t="s">
        <v>13940</v>
      </c>
    </row>
    <row r="2725" spans="1:15">
      <c r="A2725" t="s">
        <v>13942</v>
      </c>
      <c r="B2725" t="s">
        <v>1853</v>
      </c>
      <c r="C2725">
        <v>79580</v>
      </c>
      <c r="D2725" t="s">
        <v>7807</v>
      </c>
      <c r="E2725">
        <v>45195</v>
      </c>
      <c r="F2725" t="s">
        <v>588</v>
      </c>
      <c r="G2725" t="s">
        <v>13943</v>
      </c>
      <c r="H2725" t="s">
        <v>2093</v>
      </c>
      <c r="I2725" t="s">
        <v>1995</v>
      </c>
      <c r="J2725" t="s">
        <v>8465</v>
      </c>
      <c r="K2725" t="s">
        <v>2093</v>
      </c>
      <c r="L2725" t="s">
        <v>1995</v>
      </c>
      <c r="M2725" t="s">
        <v>8465</v>
      </c>
      <c r="N2725" t="s">
        <v>2093</v>
      </c>
      <c r="O2725" t="s">
        <v>13942</v>
      </c>
    </row>
    <row r="2726" spans="1:15">
      <c r="A2726" t="s">
        <v>13944</v>
      </c>
      <c r="B2726" t="s">
        <v>1853</v>
      </c>
      <c r="C2726">
        <v>79598</v>
      </c>
      <c r="D2726" t="s">
        <v>7801</v>
      </c>
      <c r="E2726">
        <v>50843</v>
      </c>
      <c r="F2726" t="s">
        <v>584</v>
      </c>
      <c r="G2726" t="s">
        <v>13945</v>
      </c>
      <c r="H2726" t="s">
        <v>1941</v>
      </c>
      <c r="I2726" t="s">
        <v>1995</v>
      </c>
      <c r="J2726" t="s">
        <v>8465</v>
      </c>
      <c r="K2726" t="s">
        <v>1941</v>
      </c>
      <c r="L2726" t="s">
        <v>1995</v>
      </c>
      <c r="M2726" t="s">
        <v>8465</v>
      </c>
      <c r="N2726" t="s">
        <v>1941</v>
      </c>
      <c r="O2726" t="s">
        <v>13944</v>
      </c>
    </row>
    <row r="2727" spans="1:15">
      <c r="A2727" t="s">
        <v>13946</v>
      </c>
      <c r="B2727" t="s">
        <v>1853</v>
      </c>
      <c r="C2727">
        <v>79578</v>
      </c>
      <c r="D2727" t="s">
        <v>7805</v>
      </c>
      <c r="E2727">
        <v>75125</v>
      </c>
      <c r="F2727" t="s">
        <v>1718</v>
      </c>
      <c r="G2727" t="s">
        <v>13947</v>
      </c>
      <c r="H2727" t="s">
        <v>6818</v>
      </c>
      <c r="I2727" t="s">
        <v>1995</v>
      </c>
      <c r="J2727" t="s">
        <v>8465</v>
      </c>
      <c r="K2727" t="s">
        <v>6818</v>
      </c>
      <c r="L2727" t="s">
        <v>1995</v>
      </c>
      <c r="M2727" t="s">
        <v>8465</v>
      </c>
      <c r="N2727" t="s">
        <v>6818</v>
      </c>
      <c r="O2727" t="s">
        <v>13946</v>
      </c>
    </row>
    <row r="2728" spans="1:15">
      <c r="A2728" t="s">
        <v>13948</v>
      </c>
      <c r="B2728" t="s">
        <v>1853</v>
      </c>
      <c r="C2728">
        <v>79588</v>
      </c>
      <c r="D2728" t="s">
        <v>7997</v>
      </c>
      <c r="E2728">
        <v>77169</v>
      </c>
      <c r="F2728" t="s">
        <v>7166</v>
      </c>
      <c r="G2728" t="s">
        <v>13949</v>
      </c>
      <c r="H2728" t="s">
        <v>8553</v>
      </c>
      <c r="I2728" t="s">
        <v>1995</v>
      </c>
      <c r="J2728" t="s">
        <v>8465</v>
      </c>
      <c r="K2728" t="s">
        <v>8553</v>
      </c>
      <c r="L2728" t="s">
        <v>1995</v>
      </c>
      <c r="M2728" t="s">
        <v>8465</v>
      </c>
      <c r="N2728" t="s">
        <v>8553</v>
      </c>
      <c r="O2728" t="e">
        <v>#N/A</v>
      </c>
    </row>
    <row r="2729" spans="1:15">
      <c r="A2729" t="s">
        <v>13950</v>
      </c>
      <c r="B2729" t="s">
        <v>1853</v>
      </c>
      <c r="C2729">
        <v>79594</v>
      </c>
      <c r="D2729" t="s">
        <v>7802</v>
      </c>
      <c r="E2729">
        <v>59068</v>
      </c>
      <c r="F2729" t="s">
        <v>585</v>
      </c>
      <c r="G2729" t="s">
        <v>13951</v>
      </c>
      <c r="H2729" t="s">
        <v>2471</v>
      </c>
      <c r="I2729" t="s">
        <v>1995</v>
      </c>
      <c r="J2729" t="s">
        <v>8465</v>
      </c>
      <c r="K2729" t="s">
        <v>2471</v>
      </c>
      <c r="L2729" t="s">
        <v>1995</v>
      </c>
      <c r="M2729" t="s">
        <v>8465</v>
      </c>
      <c r="N2729" t="s">
        <v>2471</v>
      </c>
      <c r="O2729" t="s">
        <v>13950</v>
      </c>
    </row>
    <row r="2730" spans="1:15">
      <c r="A2730" t="s">
        <v>13952</v>
      </c>
      <c r="B2730" t="s">
        <v>1853</v>
      </c>
      <c r="C2730">
        <v>79563</v>
      </c>
      <c r="D2730" t="s">
        <v>7808</v>
      </c>
      <c r="E2730">
        <v>75125</v>
      </c>
      <c r="F2730" t="s">
        <v>1718</v>
      </c>
      <c r="G2730" t="s">
        <v>13953</v>
      </c>
      <c r="H2730" t="s">
        <v>6818</v>
      </c>
      <c r="I2730" t="s">
        <v>1995</v>
      </c>
      <c r="J2730" t="s">
        <v>8465</v>
      </c>
      <c r="K2730" t="s">
        <v>6818</v>
      </c>
      <c r="L2730" t="s">
        <v>1995</v>
      </c>
      <c r="M2730" t="s">
        <v>8465</v>
      </c>
      <c r="N2730" t="s">
        <v>6818</v>
      </c>
      <c r="O2730" t="s">
        <v>13952</v>
      </c>
    </row>
    <row r="2731" spans="1:15">
      <c r="A2731" t="s">
        <v>13954</v>
      </c>
      <c r="B2731" t="s">
        <v>1853</v>
      </c>
      <c r="C2731">
        <v>79579</v>
      </c>
      <c r="D2731" t="s">
        <v>7809</v>
      </c>
      <c r="E2731">
        <v>76092</v>
      </c>
      <c r="F2731" t="s">
        <v>7369</v>
      </c>
      <c r="G2731" t="s">
        <v>13955</v>
      </c>
      <c r="H2731" t="s">
        <v>1937</v>
      </c>
      <c r="I2731" t="s">
        <v>1995</v>
      </c>
      <c r="J2731" t="s">
        <v>8465</v>
      </c>
      <c r="K2731" t="s">
        <v>1937</v>
      </c>
      <c r="L2731" t="s">
        <v>1995</v>
      </c>
      <c r="M2731" t="s">
        <v>8465</v>
      </c>
      <c r="N2731" t="s">
        <v>1937</v>
      </c>
      <c r="O2731" t="s">
        <v>13954</v>
      </c>
    </row>
    <row r="2732" spans="1:15">
      <c r="A2732" t="s">
        <v>13956</v>
      </c>
      <c r="B2732" t="s">
        <v>1853</v>
      </c>
      <c r="C2732">
        <v>79576</v>
      </c>
      <c r="D2732" t="s">
        <v>7803</v>
      </c>
      <c r="E2732">
        <v>56720</v>
      </c>
      <c r="F2732" t="s">
        <v>578</v>
      </c>
      <c r="G2732" t="s">
        <v>13957</v>
      </c>
      <c r="H2732" t="s">
        <v>2608</v>
      </c>
      <c r="I2732" t="s">
        <v>1995</v>
      </c>
      <c r="J2732" t="s">
        <v>8465</v>
      </c>
      <c r="K2732" t="s">
        <v>2608</v>
      </c>
      <c r="L2732" t="s">
        <v>1995</v>
      </c>
      <c r="M2732" t="s">
        <v>8465</v>
      </c>
      <c r="N2732" t="s">
        <v>2608</v>
      </c>
      <c r="O2732" t="s">
        <v>13956</v>
      </c>
    </row>
    <row r="2733" spans="1:15">
      <c r="A2733" t="s">
        <v>13958</v>
      </c>
      <c r="B2733" t="s">
        <v>1853</v>
      </c>
      <c r="C2733">
        <v>79573</v>
      </c>
      <c r="D2733" t="s">
        <v>7810</v>
      </c>
      <c r="E2733">
        <v>45195</v>
      </c>
      <c r="F2733" t="s">
        <v>588</v>
      </c>
      <c r="G2733" t="s">
        <v>13959</v>
      </c>
      <c r="H2733" t="s">
        <v>2093</v>
      </c>
      <c r="I2733" t="s">
        <v>1995</v>
      </c>
      <c r="J2733" t="s">
        <v>8465</v>
      </c>
      <c r="K2733" t="s">
        <v>2093</v>
      </c>
      <c r="L2733" t="s">
        <v>1995</v>
      </c>
      <c r="M2733" t="s">
        <v>8465</v>
      </c>
      <c r="N2733" t="s">
        <v>2093</v>
      </c>
      <c r="O2733" t="s">
        <v>13958</v>
      </c>
    </row>
    <row r="2734" spans="1:15">
      <c r="A2734" t="s">
        <v>13960</v>
      </c>
      <c r="B2734" t="s">
        <v>1853</v>
      </c>
      <c r="C2734">
        <v>79570</v>
      </c>
      <c r="D2734" t="s">
        <v>7998</v>
      </c>
      <c r="E2734">
        <v>78887</v>
      </c>
      <c r="F2734" t="s">
        <v>7562</v>
      </c>
      <c r="G2734" t="s">
        <v>13961</v>
      </c>
      <c r="H2734" t="s">
        <v>8379</v>
      </c>
      <c r="I2734" t="s">
        <v>1995</v>
      </c>
      <c r="J2734" t="s">
        <v>8465</v>
      </c>
      <c r="K2734" t="s">
        <v>8379</v>
      </c>
      <c r="L2734" t="s">
        <v>1995</v>
      </c>
      <c r="M2734" t="s">
        <v>8465</v>
      </c>
      <c r="N2734" t="s">
        <v>8379</v>
      </c>
      <c r="O2734" t="e">
        <v>#N/A</v>
      </c>
    </row>
    <row r="2735" spans="1:15">
      <c r="A2735" t="s">
        <v>13962</v>
      </c>
      <c r="B2735" t="s">
        <v>1853</v>
      </c>
      <c r="C2735">
        <v>79562</v>
      </c>
      <c r="D2735" t="s">
        <v>7806</v>
      </c>
      <c r="E2735">
        <v>76082</v>
      </c>
      <c r="F2735" t="s">
        <v>1835</v>
      </c>
      <c r="G2735" t="s">
        <v>13963</v>
      </c>
      <c r="H2735" t="s">
        <v>1940</v>
      </c>
      <c r="I2735" t="s">
        <v>1995</v>
      </c>
      <c r="J2735" t="s">
        <v>8465</v>
      </c>
      <c r="K2735" t="s">
        <v>1940</v>
      </c>
      <c r="L2735" t="s">
        <v>1995</v>
      </c>
      <c r="M2735" t="s">
        <v>8465</v>
      </c>
      <c r="N2735" t="s">
        <v>1940</v>
      </c>
      <c r="O2735" t="s">
        <v>13962</v>
      </c>
    </row>
    <row r="2736" spans="1:15">
      <c r="A2736" t="s">
        <v>13964</v>
      </c>
      <c r="B2736" t="s">
        <v>1853</v>
      </c>
      <c r="C2736">
        <v>60132</v>
      </c>
      <c r="D2736" t="s">
        <v>7712</v>
      </c>
      <c r="E2736">
        <v>59068</v>
      </c>
      <c r="F2736" t="s">
        <v>585</v>
      </c>
      <c r="G2736" t="s">
        <v>13965</v>
      </c>
      <c r="H2736" t="s">
        <v>2471</v>
      </c>
      <c r="I2736" t="s">
        <v>1995</v>
      </c>
      <c r="J2736" t="s">
        <v>8465</v>
      </c>
      <c r="K2736" t="s">
        <v>2471</v>
      </c>
      <c r="L2736" t="s">
        <v>1995</v>
      </c>
      <c r="M2736" t="s">
        <v>8465</v>
      </c>
      <c r="N2736" t="s">
        <v>2471</v>
      </c>
      <c r="O2736" t="s">
        <v>13964</v>
      </c>
    </row>
    <row r="2737" spans="1:15">
      <c r="A2737" t="s">
        <v>13966</v>
      </c>
      <c r="B2737" t="s">
        <v>1853</v>
      </c>
      <c r="C2737">
        <v>70943</v>
      </c>
      <c r="D2737" t="s">
        <v>1852</v>
      </c>
      <c r="E2737">
        <v>62469</v>
      </c>
      <c r="F2737" t="s">
        <v>1409</v>
      </c>
      <c r="G2737" t="s">
        <v>13967</v>
      </c>
      <c r="H2737" t="s">
        <v>2870</v>
      </c>
      <c r="I2737" t="s">
        <v>1995</v>
      </c>
      <c r="J2737" t="s">
        <v>8465</v>
      </c>
      <c r="K2737" t="s">
        <v>2870</v>
      </c>
      <c r="L2737" t="s">
        <v>1995</v>
      </c>
      <c r="M2737" t="s">
        <v>8465</v>
      </c>
      <c r="N2737" t="s">
        <v>2870</v>
      </c>
      <c r="O2737" t="s">
        <v>13966</v>
      </c>
    </row>
    <row r="2738" spans="1:15">
      <c r="A2738" t="s">
        <v>13968</v>
      </c>
      <c r="B2738" t="s">
        <v>1853</v>
      </c>
      <c r="C2738">
        <v>51231</v>
      </c>
      <c r="D2738" t="s">
        <v>1338</v>
      </c>
      <c r="E2738">
        <v>70497</v>
      </c>
      <c r="F2738" t="s">
        <v>1459</v>
      </c>
      <c r="G2738" t="s">
        <v>13969</v>
      </c>
      <c r="H2738" t="s">
        <v>4794</v>
      </c>
      <c r="I2738" t="s">
        <v>1995</v>
      </c>
      <c r="J2738" t="s">
        <v>8465</v>
      </c>
      <c r="K2738" t="s">
        <v>4794</v>
      </c>
      <c r="L2738" t="s">
        <v>1995</v>
      </c>
      <c r="M2738" t="s">
        <v>8465</v>
      </c>
      <c r="N2738" t="s">
        <v>4794</v>
      </c>
      <c r="O2738" t="s">
        <v>13968</v>
      </c>
    </row>
    <row r="2739" spans="1:15">
      <c r="A2739" t="s">
        <v>13970</v>
      </c>
      <c r="B2739" t="s">
        <v>1853</v>
      </c>
      <c r="C2739">
        <v>57313</v>
      </c>
      <c r="D2739" t="s">
        <v>997</v>
      </c>
      <c r="E2739">
        <v>75125</v>
      </c>
      <c r="F2739" t="s">
        <v>1718</v>
      </c>
      <c r="G2739" t="s">
        <v>13971</v>
      </c>
      <c r="H2739" t="s">
        <v>6818</v>
      </c>
      <c r="I2739" t="s">
        <v>1995</v>
      </c>
      <c r="J2739" t="s">
        <v>8465</v>
      </c>
      <c r="K2739" t="s">
        <v>6818</v>
      </c>
      <c r="L2739" t="s">
        <v>1995</v>
      </c>
      <c r="M2739" t="s">
        <v>8465</v>
      </c>
      <c r="N2739" t="s">
        <v>6818</v>
      </c>
      <c r="O2739" t="s">
        <v>13970</v>
      </c>
    </row>
    <row r="2740" spans="1:15">
      <c r="A2740" t="s">
        <v>13972</v>
      </c>
      <c r="B2740" t="s">
        <v>1853</v>
      </c>
      <c r="C2740">
        <v>53580</v>
      </c>
      <c r="D2740" t="s">
        <v>7811</v>
      </c>
      <c r="E2740">
        <v>45195</v>
      </c>
      <c r="F2740" t="s">
        <v>588</v>
      </c>
      <c r="G2740" t="s">
        <v>13973</v>
      </c>
      <c r="H2740" t="s">
        <v>2093</v>
      </c>
      <c r="I2740" t="s">
        <v>1995</v>
      </c>
      <c r="J2740" t="s">
        <v>8465</v>
      </c>
      <c r="K2740" t="s">
        <v>2093</v>
      </c>
      <c r="L2740" t="s">
        <v>1995</v>
      </c>
      <c r="M2740" t="s">
        <v>8465</v>
      </c>
      <c r="N2740" t="s">
        <v>2093</v>
      </c>
      <c r="O2740" t="s">
        <v>13972</v>
      </c>
    </row>
    <row r="2741" spans="1:15">
      <c r="A2741" t="s">
        <v>13974</v>
      </c>
      <c r="B2741" t="s">
        <v>1853</v>
      </c>
      <c r="C2741">
        <v>53315</v>
      </c>
      <c r="D2741" t="s">
        <v>7812</v>
      </c>
      <c r="E2741">
        <v>66673</v>
      </c>
      <c r="F2741" t="s">
        <v>580</v>
      </c>
      <c r="G2741" t="s">
        <v>13975</v>
      </c>
      <c r="H2741" t="s">
        <v>2169</v>
      </c>
      <c r="I2741" t="s">
        <v>1974</v>
      </c>
      <c r="J2741" t="s">
        <v>8465</v>
      </c>
      <c r="K2741" t="s">
        <v>2169</v>
      </c>
      <c r="L2741" t="s">
        <v>1974</v>
      </c>
      <c r="M2741" t="s">
        <v>8465</v>
      </c>
      <c r="N2741" t="s">
        <v>2169</v>
      </c>
      <c r="O2741" t="s">
        <v>13974</v>
      </c>
    </row>
    <row r="2742" spans="1:15">
      <c r="A2742" t="s">
        <v>13976</v>
      </c>
      <c r="B2742" t="s">
        <v>1853</v>
      </c>
      <c r="C2742">
        <v>56195</v>
      </c>
      <c r="D2742" t="s">
        <v>7109</v>
      </c>
      <c r="E2742">
        <v>46055</v>
      </c>
      <c r="F2742" t="s">
        <v>7827</v>
      </c>
      <c r="G2742" t="s">
        <v>13977</v>
      </c>
      <c r="H2742" t="s">
        <v>13978</v>
      </c>
      <c r="I2742" t="s">
        <v>1974</v>
      </c>
      <c r="J2742" t="s">
        <v>8465</v>
      </c>
      <c r="K2742" t="s">
        <v>13978</v>
      </c>
      <c r="L2742" t="s">
        <v>1974</v>
      </c>
      <c r="M2742" t="s">
        <v>8465</v>
      </c>
      <c r="N2742" t="s">
        <v>13978</v>
      </c>
      <c r="O2742" t="s">
        <v>13976</v>
      </c>
    </row>
    <row r="2743" spans="1:15">
      <c r="A2743" t="s">
        <v>13979</v>
      </c>
      <c r="B2743" t="s">
        <v>1853</v>
      </c>
      <c r="C2743">
        <v>72146</v>
      </c>
      <c r="D2743" t="s">
        <v>7212</v>
      </c>
      <c r="E2743">
        <v>75125</v>
      </c>
      <c r="F2743" t="s">
        <v>1718</v>
      </c>
      <c r="G2743" t="s">
        <v>13980</v>
      </c>
      <c r="H2743" t="s">
        <v>6818</v>
      </c>
      <c r="I2743" t="s">
        <v>1995</v>
      </c>
      <c r="J2743" t="s">
        <v>8465</v>
      </c>
      <c r="K2743" t="s">
        <v>6818</v>
      </c>
      <c r="L2743" t="s">
        <v>1995</v>
      </c>
      <c r="M2743" t="s">
        <v>8465</v>
      </c>
      <c r="N2743" t="s">
        <v>6818</v>
      </c>
      <c r="O2743" t="s">
        <v>13979</v>
      </c>
    </row>
    <row r="2744" spans="1:15">
      <c r="A2744" t="s">
        <v>13981</v>
      </c>
      <c r="B2744" t="s">
        <v>1853</v>
      </c>
      <c r="C2744">
        <v>61846</v>
      </c>
      <c r="D2744" t="s">
        <v>1616</v>
      </c>
      <c r="E2744">
        <v>63875</v>
      </c>
      <c r="F2744" t="s">
        <v>596</v>
      </c>
      <c r="G2744" t="s">
        <v>13982</v>
      </c>
      <c r="H2744" t="s">
        <v>2431</v>
      </c>
      <c r="I2744" t="s">
        <v>1995</v>
      </c>
      <c r="J2744" t="s">
        <v>8465</v>
      </c>
      <c r="K2744" t="s">
        <v>2431</v>
      </c>
      <c r="L2744" t="s">
        <v>1995</v>
      </c>
      <c r="M2744" t="s">
        <v>8465</v>
      </c>
      <c r="N2744" t="s">
        <v>2431</v>
      </c>
      <c r="O2744" t="s">
        <v>13981</v>
      </c>
    </row>
    <row r="2745" spans="1:15">
      <c r="A2745" t="s">
        <v>13983</v>
      </c>
      <c r="B2745" t="s">
        <v>1853</v>
      </c>
      <c r="C2745">
        <v>45165</v>
      </c>
      <c r="D2745" t="s">
        <v>1339</v>
      </c>
      <c r="E2745">
        <v>75256</v>
      </c>
      <c r="F2745" t="s">
        <v>1776</v>
      </c>
      <c r="G2745" t="s">
        <v>13984</v>
      </c>
      <c r="H2745" t="s">
        <v>2455</v>
      </c>
      <c r="I2745" t="s">
        <v>1995</v>
      </c>
      <c r="J2745" t="s">
        <v>8465</v>
      </c>
      <c r="K2745" t="s">
        <v>2455</v>
      </c>
      <c r="L2745" t="s">
        <v>1995</v>
      </c>
      <c r="M2745" t="s">
        <v>8465</v>
      </c>
      <c r="N2745" t="s">
        <v>2455</v>
      </c>
      <c r="O2745" t="s">
        <v>13983</v>
      </c>
    </row>
    <row r="2746" spans="1:15">
      <c r="A2746" t="s">
        <v>13985</v>
      </c>
      <c r="B2746" t="s">
        <v>1853</v>
      </c>
      <c r="C2746">
        <v>56910</v>
      </c>
      <c r="D2746" t="s">
        <v>7658</v>
      </c>
      <c r="E2746">
        <v>78887</v>
      </c>
      <c r="F2746" t="s">
        <v>7562</v>
      </c>
      <c r="G2746" t="s">
        <v>13986</v>
      </c>
      <c r="H2746" t="s">
        <v>8379</v>
      </c>
      <c r="I2746" t="s">
        <v>1995</v>
      </c>
      <c r="J2746" t="s">
        <v>8465</v>
      </c>
      <c r="K2746" t="s">
        <v>8379</v>
      </c>
      <c r="L2746" t="s">
        <v>1995</v>
      </c>
      <c r="M2746" t="s">
        <v>8465</v>
      </c>
      <c r="N2746" t="s">
        <v>8379</v>
      </c>
      <c r="O2746" t="s">
        <v>13985</v>
      </c>
    </row>
    <row r="2747" spans="1:15">
      <c r="A2747" t="s">
        <v>13987</v>
      </c>
      <c r="B2747" t="s">
        <v>1853</v>
      </c>
      <c r="C2747">
        <v>70199</v>
      </c>
      <c r="D2747" t="s">
        <v>1651</v>
      </c>
      <c r="E2747">
        <v>66797</v>
      </c>
      <c r="F2747" t="s">
        <v>587</v>
      </c>
      <c r="G2747" t="s">
        <v>13988</v>
      </c>
      <c r="H2747" t="s">
        <v>2363</v>
      </c>
      <c r="I2747" t="s">
        <v>1995</v>
      </c>
      <c r="J2747" t="s">
        <v>8465</v>
      </c>
      <c r="K2747" t="s">
        <v>2363</v>
      </c>
      <c r="L2747" t="s">
        <v>1995</v>
      </c>
      <c r="M2747" t="s">
        <v>8465</v>
      </c>
      <c r="N2747" t="s">
        <v>2363</v>
      </c>
      <c r="O2747" t="s">
        <v>13987</v>
      </c>
    </row>
    <row r="2748" spans="1:15">
      <c r="A2748" t="s">
        <v>13989</v>
      </c>
      <c r="B2748" t="s">
        <v>1853</v>
      </c>
      <c r="C2748">
        <v>70266</v>
      </c>
      <c r="D2748" t="s">
        <v>1423</v>
      </c>
      <c r="E2748">
        <v>45195</v>
      </c>
      <c r="F2748" t="s">
        <v>588</v>
      </c>
      <c r="G2748" t="s">
        <v>13990</v>
      </c>
      <c r="H2748" t="s">
        <v>2093</v>
      </c>
      <c r="I2748" t="s">
        <v>1995</v>
      </c>
      <c r="J2748" t="s">
        <v>8465</v>
      </c>
      <c r="K2748" t="s">
        <v>2093</v>
      </c>
      <c r="L2748" t="s">
        <v>1995</v>
      </c>
      <c r="M2748" t="s">
        <v>8465</v>
      </c>
      <c r="N2748" t="s">
        <v>2093</v>
      </c>
      <c r="O2748" t="s">
        <v>13989</v>
      </c>
    </row>
    <row r="2749" spans="1:15">
      <c r="A2749" t="s">
        <v>13991</v>
      </c>
      <c r="B2749" t="s">
        <v>1853</v>
      </c>
      <c r="C2749">
        <v>70179</v>
      </c>
      <c r="D2749" t="s">
        <v>1443</v>
      </c>
      <c r="E2749">
        <v>70318</v>
      </c>
      <c r="F2749" t="s">
        <v>1439</v>
      </c>
      <c r="G2749" t="s">
        <v>13992</v>
      </c>
      <c r="H2749" t="s">
        <v>4710</v>
      </c>
      <c r="I2749" t="s">
        <v>1995</v>
      </c>
      <c r="J2749" t="s">
        <v>8465</v>
      </c>
      <c r="K2749" t="s">
        <v>4710</v>
      </c>
      <c r="L2749" t="s">
        <v>1995</v>
      </c>
      <c r="M2749" t="s">
        <v>8465</v>
      </c>
      <c r="N2749" t="s">
        <v>4710</v>
      </c>
      <c r="O2749" t="s">
        <v>13991</v>
      </c>
    </row>
    <row r="2750" spans="1:15">
      <c r="A2750" t="s">
        <v>13993</v>
      </c>
      <c r="B2750" t="s">
        <v>1853</v>
      </c>
      <c r="C2750">
        <v>70242</v>
      </c>
      <c r="D2750" t="s">
        <v>1579</v>
      </c>
      <c r="E2750">
        <v>75125</v>
      </c>
      <c r="F2750" t="s">
        <v>1718</v>
      </c>
      <c r="G2750" t="s">
        <v>13994</v>
      </c>
      <c r="H2750" t="s">
        <v>6818</v>
      </c>
      <c r="I2750" t="s">
        <v>1995</v>
      </c>
      <c r="J2750" t="s">
        <v>8465</v>
      </c>
      <c r="K2750" t="s">
        <v>6818</v>
      </c>
      <c r="L2750" t="s">
        <v>1995</v>
      </c>
      <c r="M2750" t="s">
        <v>8465</v>
      </c>
      <c r="N2750" t="s">
        <v>6818</v>
      </c>
      <c r="O2750" t="s">
        <v>13993</v>
      </c>
    </row>
    <row r="2751" spans="1:15">
      <c r="A2751" t="s">
        <v>13995</v>
      </c>
      <c r="B2751" t="s">
        <v>1853</v>
      </c>
      <c r="C2751">
        <v>70156</v>
      </c>
      <c r="D2751" t="s">
        <v>1449</v>
      </c>
      <c r="E2751">
        <v>66797</v>
      </c>
      <c r="F2751" t="s">
        <v>587</v>
      </c>
      <c r="G2751" t="s">
        <v>13996</v>
      </c>
      <c r="H2751" t="s">
        <v>2363</v>
      </c>
      <c r="I2751" t="s">
        <v>1995</v>
      </c>
      <c r="J2751" t="s">
        <v>8465</v>
      </c>
      <c r="K2751" t="s">
        <v>2363</v>
      </c>
      <c r="L2751" t="s">
        <v>1995</v>
      </c>
      <c r="M2751" t="s">
        <v>8465</v>
      </c>
      <c r="N2751" t="s">
        <v>2363</v>
      </c>
      <c r="O2751" t="s">
        <v>13995</v>
      </c>
    </row>
    <row r="2752" spans="1:15">
      <c r="A2752" t="s">
        <v>13997</v>
      </c>
      <c r="B2752" t="s">
        <v>1853</v>
      </c>
      <c r="C2752">
        <v>70183</v>
      </c>
      <c r="D2752" t="s">
        <v>1580</v>
      </c>
      <c r="E2752">
        <v>66797</v>
      </c>
      <c r="F2752" t="s">
        <v>587</v>
      </c>
      <c r="G2752" t="s">
        <v>13998</v>
      </c>
      <c r="H2752" t="s">
        <v>2363</v>
      </c>
      <c r="I2752" t="s">
        <v>1995</v>
      </c>
      <c r="J2752" t="s">
        <v>8465</v>
      </c>
      <c r="K2752" t="s">
        <v>2363</v>
      </c>
      <c r="L2752" t="s">
        <v>1995</v>
      </c>
      <c r="M2752" t="s">
        <v>8465</v>
      </c>
      <c r="N2752" t="s">
        <v>2363</v>
      </c>
      <c r="O2752" t="s">
        <v>13997</v>
      </c>
    </row>
    <row r="2753" spans="1:15">
      <c r="A2753" t="s">
        <v>13999</v>
      </c>
      <c r="B2753" t="s">
        <v>1853</v>
      </c>
      <c r="C2753">
        <v>70244</v>
      </c>
      <c r="D2753" t="s">
        <v>1581</v>
      </c>
      <c r="E2753">
        <v>75125</v>
      </c>
      <c r="F2753" t="s">
        <v>1718</v>
      </c>
      <c r="G2753" t="s">
        <v>14000</v>
      </c>
      <c r="H2753" t="s">
        <v>6818</v>
      </c>
      <c r="I2753" t="s">
        <v>1995</v>
      </c>
      <c r="J2753" t="s">
        <v>8465</v>
      </c>
      <c r="K2753" t="s">
        <v>6818</v>
      </c>
      <c r="L2753" t="s">
        <v>1995</v>
      </c>
      <c r="M2753" t="s">
        <v>8465</v>
      </c>
      <c r="N2753" t="s">
        <v>6818</v>
      </c>
      <c r="O2753" t="s">
        <v>13999</v>
      </c>
    </row>
    <row r="2754" spans="1:15">
      <c r="A2754" t="s">
        <v>14001</v>
      </c>
      <c r="B2754" t="s">
        <v>1853</v>
      </c>
      <c r="C2754">
        <v>70160</v>
      </c>
      <c r="D2754" t="s">
        <v>7713</v>
      </c>
      <c r="E2754">
        <v>50843</v>
      </c>
      <c r="F2754" t="s">
        <v>584</v>
      </c>
      <c r="G2754" t="s">
        <v>14002</v>
      </c>
      <c r="H2754" t="s">
        <v>1941</v>
      </c>
      <c r="I2754" t="s">
        <v>1995</v>
      </c>
      <c r="J2754" t="s">
        <v>8465</v>
      </c>
      <c r="K2754" t="s">
        <v>1941</v>
      </c>
      <c r="L2754" t="s">
        <v>1995</v>
      </c>
      <c r="M2754" t="s">
        <v>8465</v>
      </c>
      <c r="N2754" t="s">
        <v>1941</v>
      </c>
      <c r="O2754" t="s">
        <v>14001</v>
      </c>
    </row>
    <row r="2755" spans="1:15">
      <c r="A2755" t="s">
        <v>14003</v>
      </c>
      <c r="B2755" t="s">
        <v>1853</v>
      </c>
      <c r="C2755">
        <v>70282</v>
      </c>
      <c r="D2755" t="s">
        <v>1786</v>
      </c>
      <c r="E2755">
        <v>75125</v>
      </c>
      <c r="F2755" t="s">
        <v>1718</v>
      </c>
      <c r="G2755" t="s">
        <v>14004</v>
      </c>
      <c r="H2755" t="s">
        <v>6818</v>
      </c>
      <c r="I2755" t="s">
        <v>1995</v>
      </c>
      <c r="J2755" t="s">
        <v>8465</v>
      </c>
      <c r="K2755" t="s">
        <v>6818</v>
      </c>
      <c r="L2755" t="s">
        <v>1995</v>
      </c>
      <c r="M2755" t="s">
        <v>8465</v>
      </c>
      <c r="N2755" t="s">
        <v>6818</v>
      </c>
      <c r="O2755" t="s">
        <v>14003</v>
      </c>
    </row>
    <row r="2756" spans="1:15">
      <c r="A2756" t="s">
        <v>14005</v>
      </c>
      <c r="B2756" t="s">
        <v>1853</v>
      </c>
      <c r="C2756">
        <v>70271</v>
      </c>
      <c r="D2756" t="s">
        <v>7537</v>
      </c>
      <c r="E2756">
        <v>75125</v>
      </c>
      <c r="F2756" t="s">
        <v>1718</v>
      </c>
      <c r="G2756" t="s">
        <v>14006</v>
      </c>
      <c r="H2756" t="s">
        <v>6818</v>
      </c>
      <c r="I2756" t="s">
        <v>1995</v>
      </c>
      <c r="J2756" t="s">
        <v>8465</v>
      </c>
      <c r="K2756" t="s">
        <v>6818</v>
      </c>
      <c r="L2756" t="s">
        <v>1995</v>
      </c>
      <c r="M2756" t="s">
        <v>8465</v>
      </c>
      <c r="N2756" t="s">
        <v>6818</v>
      </c>
      <c r="O2756" t="s">
        <v>14005</v>
      </c>
    </row>
    <row r="2757" spans="1:15">
      <c r="A2757" t="s">
        <v>14007</v>
      </c>
      <c r="B2757" t="s">
        <v>1853</v>
      </c>
      <c r="C2757">
        <v>70272</v>
      </c>
      <c r="D2757" t="s">
        <v>1426</v>
      </c>
      <c r="E2757">
        <v>45195</v>
      </c>
      <c r="F2757" t="s">
        <v>588</v>
      </c>
      <c r="G2757" t="s">
        <v>14008</v>
      </c>
      <c r="H2757" t="s">
        <v>2093</v>
      </c>
      <c r="I2757" t="s">
        <v>1995</v>
      </c>
      <c r="J2757" t="s">
        <v>8465</v>
      </c>
      <c r="K2757" t="s">
        <v>2093</v>
      </c>
      <c r="L2757" t="s">
        <v>1995</v>
      </c>
      <c r="M2757" t="s">
        <v>8465</v>
      </c>
      <c r="N2757" t="s">
        <v>2093</v>
      </c>
      <c r="O2757" t="s">
        <v>14007</v>
      </c>
    </row>
    <row r="2758" spans="1:15">
      <c r="A2758" t="s">
        <v>14009</v>
      </c>
      <c r="B2758" t="s">
        <v>1853</v>
      </c>
      <c r="C2758">
        <v>70267</v>
      </c>
      <c r="D2758" t="s">
        <v>1424</v>
      </c>
      <c r="E2758">
        <v>74731</v>
      </c>
      <c r="F2758" t="s">
        <v>1701</v>
      </c>
      <c r="G2758" t="s">
        <v>14010</v>
      </c>
      <c r="H2758" t="s">
        <v>1939</v>
      </c>
      <c r="I2758" t="s">
        <v>1974</v>
      </c>
      <c r="J2758" t="s">
        <v>8465</v>
      </c>
      <c r="K2758" t="s">
        <v>1939</v>
      </c>
      <c r="L2758" t="s">
        <v>1974</v>
      </c>
      <c r="M2758" t="s">
        <v>8465</v>
      </c>
      <c r="N2758" t="s">
        <v>1939</v>
      </c>
      <c r="O2758" t="s">
        <v>14009</v>
      </c>
    </row>
    <row r="2759" spans="1:15">
      <c r="A2759" t="s">
        <v>14011</v>
      </c>
      <c r="B2759" t="s">
        <v>1853</v>
      </c>
      <c r="C2759">
        <v>70270</v>
      </c>
      <c r="D2759" t="s">
        <v>1450</v>
      </c>
      <c r="E2759">
        <v>75125</v>
      </c>
      <c r="F2759" t="s">
        <v>1718</v>
      </c>
      <c r="G2759" t="s">
        <v>14012</v>
      </c>
      <c r="H2759" t="s">
        <v>6818</v>
      </c>
      <c r="I2759" t="s">
        <v>1995</v>
      </c>
      <c r="J2759" t="s">
        <v>8465</v>
      </c>
      <c r="K2759" t="s">
        <v>6818</v>
      </c>
      <c r="L2759" t="s">
        <v>1995</v>
      </c>
      <c r="M2759" t="s">
        <v>8465</v>
      </c>
      <c r="N2759" t="s">
        <v>6818</v>
      </c>
      <c r="O2759" t="s">
        <v>14011</v>
      </c>
    </row>
    <row r="2760" spans="1:15">
      <c r="A2760" t="s">
        <v>14013</v>
      </c>
      <c r="B2760" t="s">
        <v>1853</v>
      </c>
      <c r="C2760">
        <v>70221</v>
      </c>
      <c r="D2760" t="s">
        <v>1534</v>
      </c>
      <c r="E2760">
        <v>67093</v>
      </c>
      <c r="F2760" t="s">
        <v>589</v>
      </c>
      <c r="G2760" t="s">
        <v>14014</v>
      </c>
      <c r="H2760" t="s">
        <v>2636</v>
      </c>
      <c r="I2760" t="s">
        <v>1995</v>
      </c>
      <c r="J2760" t="s">
        <v>8465</v>
      </c>
      <c r="K2760" t="s">
        <v>2636</v>
      </c>
      <c r="L2760" t="s">
        <v>1995</v>
      </c>
      <c r="M2760" t="s">
        <v>8465</v>
      </c>
      <c r="N2760" t="s">
        <v>2636</v>
      </c>
      <c r="O2760" t="s">
        <v>14013</v>
      </c>
    </row>
    <row r="2761" spans="1:15">
      <c r="A2761" t="s">
        <v>14015</v>
      </c>
      <c r="B2761" t="s">
        <v>1853</v>
      </c>
      <c r="C2761">
        <v>70283</v>
      </c>
      <c r="D2761" t="s">
        <v>1427</v>
      </c>
      <c r="E2761">
        <v>66797</v>
      </c>
      <c r="F2761" t="s">
        <v>587</v>
      </c>
      <c r="G2761" t="s">
        <v>14016</v>
      </c>
      <c r="H2761" t="s">
        <v>2363</v>
      </c>
      <c r="I2761" t="s">
        <v>1995</v>
      </c>
      <c r="J2761" t="s">
        <v>8465</v>
      </c>
      <c r="K2761" t="s">
        <v>2363</v>
      </c>
      <c r="L2761" t="s">
        <v>1995</v>
      </c>
      <c r="M2761" t="s">
        <v>8465</v>
      </c>
      <c r="N2761" t="s">
        <v>2363</v>
      </c>
      <c r="O2761" t="s">
        <v>14015</v>
      </c>
    </row>
    <row r="2762" spans="1:15">
      <c r="A2762" t="s">
        <v>14017</v>
      </c>
      <c r="B2762" t="s">
        <v>1853</v>
      </c>
      <c r="C2762">
        <v>70243</v>
      </c>
      <c r="D2762" t="s">
        <v>1582</v>
      </c>
      <c r="E2762">
        <v>75125</v>
      </c>
      <c r="F2762" t="s">
        <v>1718</v>
      </c>
      <c r="G2762" t="s">
        <v>14018</v>
      </c>
      <c r="H2762" t="s">
        <v>6818</v>
      </c>
      <c r="I2762" t="s">
        <v>1995</v>
      </c>
      <c r="J2762" t="s">
        <v>8465</v>
      </c>
      <c r="K2762" t="s">
        <v>6818</v>
      </c>
      <c r="L2762" t="s">
        <v>1995</v>
      </c>
      <c r="M2762" t="s">
        <v>8465</v>
      </c>
      <c r="N2762" t="s">
        <v>6818</v>
      </c>
      <c r="O2762" t="s">
        <v>14017</v>
      </c>
    </row>
    <row r="2763" spans="1:15">
      <c r="A2763" t="s">
        <v>14019</v>
      </c>
      <c r="B2763" t="s">
        <v>1853</v>
      </c>
      <c r="C2763">
        <v>70262</v>
      </c>
      <c r="D2763" t="s">
        <v>1448</v>
      </c>
      <c r="E2763">
        <v>61692</v>
      </c>
      <c r="F2763" t="s">
        <v>582</v>
      </c>
      <c r="G2763" t="s">
        <v>14020</v>
      </c>
      <c r="H2763" t="s">
        <v>2230</v>
      </c>
      <c r="I2763" t="s">
        <v>1995</v>
      </c>
      <c r="J2763" t="s">
        <v>8465</v>
      </c>
      <c r="K2763" t="s">
        <v>2230</v>
      </c>
      <c r="L2763" t="s">
        <v>1995</v>
      </c>
      <c r="M2763" t="s">
        <v>8465</v>
      </c>
      <c r="N2763" t="s">
        <v>2230</v>
      </c>
      <c r="O2763" t="s">
        <v>14019</v>
      </c>
    </row>
    <row r="2764" spans="1:15">
      <c r="A2764" t="s">
        <v>14021</v>
      </c>
      <c r="B2764" t="s">
        <v>1853</v>
      </c>
      <c r="C2764">
        <v>70277</v>
      </c>
      <c r="D2764" t="s">
        <v>1536</v>
      </c>
      <c r="E2764">
        <v>59068</v>
      </c>
      <c r="F2764" t="s">
        <v>585</v>
      </c>
      <c r="G2764" t="s">
        <v>14022</v>
      </c>
      <c r="H2764" t="s">
        <v>2471</v>
      </c>
      <c r="I2764" t="s">
        <v>1995</v>
      </c>
      <c r="J2764" t="s">
        <v>8465</v>
      </c>
      <c r="K2764" t="s">
        <v>2471</v>
      </c>
      <c r="L2764" t="s">
        <v>1995</v>
      </c>
      <c r="M2764" t="s">
        <v>8465</v>
      </c>
      <c r="N2764" t="s">
        <v>2471</v>
      </c>
      <c r="O2764" t="s">
        <v>14021</v>
      </c>
    </row>
    <row r="2765" spans="1:15">
      <c r="A2765" t="s">
        <v>14023</v>
      </c>
      <c r="B2765" t="s">
        <v>1853</v>
      </c>
      <c r="C2765">
        <v>70281</v>
      </c>
      <c r="D2765" t="s">
        <v>1452</v>
      </c>
      <c r="E2765">
        <v>75125</v>
      </c>
      <c r="F2765" t="s">
        <v>1718</v>
      </c>
      <c r="G2765" t="s">
        <v>14024</v>
      </c>
      <c r="H2765" t="s">
        <v>6818</v>
      </c>
      <c r="I2765" t="s">
        <v>1995</v>
      </c>
      <c r="J2765" t="s">
        <v>8465</v>
      </c>
      <c r="K2765" t="s">
        <v>6818</v>
      </c>
      <c r="L2765" t="s">
        <v>1995</v>
      </c>
      <c r="M2765" t="s">
        <v>8465</v>
      </c>
      <c r="N2765" t="s">
        <v>6818</v>
      </c>
      <c r="O2765" t="s">
        <v>14023</v>
      </c>
    </row>
    <row r="2766" spans="1:15">
      <c r="A2766" t="s">
        <v>14025</v>
      </c>
      <c r="B2766" t="s">
        <v>1853</v>
      </c>
      <c r="C2766">
        <v>70204</v>
      </c>
      <c r="D2766" t="s">
        <v>7659</v>
      </c>
      <c r="E2766">
        <v>50843</v>
      </c>
      <c r="F2766" t="s">
        <v>584</v>
      </c>
      <c r="G2766" t="s">
        <v>14026</v>
      </c>
      <c r="H2766" t="s">
        <v>1941</v>
      </c>
      <c r="I2766" t="s">
        <v>1995</v>
      </c>
      <c r="J2766" t="s">
        <v>8465</v>
      </c>
      <c r="K2766" t="s">
        <v>1941</v>
      </c>
      <c r="L2766" t="s">
        <v>1995</v>
      </c>
      <c r="M2766" t="s">
        <v>8465</v>
      </c>
      <c r="N2766" t="s">
        <v>1941</v>
      </c>
      <c r="O2766" t="s">
        <v>14025</v>
      </c>
    </row>
    <row r="2767" spans="1:15">
      <c r="A2767" t="s">
        <v>14027</v>
      </c>
      <c r="B2767" t="s">
        <v>1853</v>
      </c>
      <c r="C2767">
        <v>70273</v>
      </c>
      <c r="D2767" t="s">
        <v>1498</v>
      </c>
      <c r="E2767">
        <v>45195</v>
      </c>
      <c r="F2767" t="s">
        <v>588</v>
      </c>
      <c r="G2767" t="s">
        <v>14028</v>
      </c>
      <c r="H2767" t="s">
        <v>2093</v>
      </c>
      <c r="I2767" t="s">
        <v>1995</v>
      </c>
      <c r="J2767" t="s">
        <v>8465</v>
      </c>
      <c r="K2767" t="s">
        <v>2093</v>
      </c>
      <c r="L2767" t="s">
        <v>1995</v>
      </c>
      <c r="M2767" t="s">
        <v>8465</v>
      </c>
      <c r="N2767" t="s">
        <v>2093</v>
      </c>
      <c r="O2767" t="s">
        <v>14027</v>
      </c>
    </row>
    <row r="2768" spans="1:15">
      <c r="A2768" t="s">
        <v>14029</v>
      </c>
      <c r="B2768" t="s">
        <v>1853</v>
      </c>
      <c r="C2768">
        <v>70265</v>
      </c>
      <c r="D2768" t="s">
        <v>1841</v>
      </c>
      <c r="E2768">
        <v>67095</v>
      </c>
      <c r="F2768" t="s">
        <v>593</v>
      </c>
      <c r="G2768" t="s">
        <v>14030</v>
      </c>
      <c r="H2768" t="s">
        <v>1938</v>
      </c>
      <c r="I2768" t="s">
        <v>1995</v>
      </c>
      <c r="J2768" t="s">
        <v>8465</v>
      </c>
      <c r="K2768" t="s">
        <v>1938</v>
      </c>
      <c r="L2768" t="s">
        <v>1995</v>
      </c>
      <c r="M2768" t="s">
        <v>8465</v>
      </c>
      <c r="N2768" t="s">
        <v>1938</v>
      </c>
      <c r="O2768" t="s">
        <v>14029</v>
      </c>
    </row>
    <row r="2769" spans="1:15">
      <c r="A2769" t="s">
        <v>14031</v>
      </c>
      <c r="B2769" t="s">
        <v>1853</v>
      </c>
      <c r="C2769">
        <v>70172</v>
      </c>
      <c r="D2769" t="s">
        <v>1445</v>
      </c>
      <c r="E2769">
        <v>75125</v>
      </c>
      <c r="F2769" t="s">
        <v>1718</v>
      </c>
      <c r="G2769" t="s">
        <v>14032</v>
      </c>
      <c r="H2769" t="s">
        <v>6818</v>
      </c>
      <c r="I2769" t="s">
        <v>1995</v>
      </c>
      <c r="J2769" t="s">
        <v>8465</v>
      </c>
      <c r="K2769" t="s">
        <v>6818</v>
      </c>
      <c r="L2769" t="s">
        <v>1995</v>
      </c>
      <c r="M2769" t="s">
        <v>8465</v>
      </c>
      <c r="N2769" t="s">
        <v>6818</v>
      </c>
      <c r="O2769" t="s">
        <v>14031</v>
      </c>
    </row>
    <row r="2770" spans="1:15">
      <c r="A2770" t="s">
        <v>14033</v>
      </c>
      <c r="B2770" t="s">
        <v>1853</v>
      </c>
      <c r="C2770">
        <v>70250</v>
      </c>
      <c r="D2770" t="s">
        <v>7538</v>
      </c>
      <c r="E2770">
        <v>50843</v>
      </c>
      <c r="F2770" t="s">
        <v>584</v>
      </c>
      <c r="G2770" t="s">
        <v>14034</v>
      </c>
      <c r="H2770" t="s">
        <v>1941</v>
      </c>
      <c r="I2770" t="s">
        <v>1995</v>
      </c>
      <c r="J2770" t="s">
        <v>8465</v>
      </c>
      <c r="K2770" t="s">
        <v>1941</v>
      </c>
      <c r="L2770" t="s">
        <v>1995</v>
      </c>
      <c r="M2770" t="s">
        <v>8465</v>
      </c>
      <c r="N2770" t="s">
        <v>1941</v>
      </c>
      <c r="O2770" t="s">
        <v>14033</v>
      </c>
    </row>
    <row r="2771" spans="1:15">
      <c r="A2771" t="s">
        <v>14035</v>
      </c>
      <c r="B2771" t="s">
        <v>1853</v>
      </c>
      <c r="C2771">
        <v>70159</v>
      </c>
      <c r="D2771" t="s">
        <v>1447</v>
      </c>
      <c r="E2771">
        <v>45195</v>
      </c>
      <c r="F2771" t="s">
        <v>588</v>
      </c>
      <c r="G2771" t="s">
        <v>14036</v>
      </c>
      <c r="H2771" t="s">
        <v>2093</v>
      </c>
      <c r="I2771" t="s">
        <v>1995</v>
      </c>
      <c r="J2771" t="s">
        <v>8465</v>
      </c>
      <c r="K2771" t="s">
        <v>2093</v>
      </c>
      <c r="L2771" t="s">
        <v>1995</v>
      </c>
      <c r="M2771" t="s">
        <v>8465</v>
      </c>
      <c r="N2771" t="s">
        <v>2093</v>
      </c>
      <c r="O2771" t="s">
        <v>14035</v>
      </c>
    </row>
    <row r="2772" spans="1:15">
      <c r="A2772" t="s">
        <v>14037</v>
      </c>
      <c r="B2772" t="s">
        <v>1853</v>
      </c>
      <c r="C2772">
        <v>70274</v>
      </c>
      <c r="D2772" t="s">
        <v>7814</v>
      </c>
      <c r="E2772">
        <v>61024</v>
      </c>
      <c r="F2772" t="s">
        <v>595</v>
      </c>
      <c r="G2772" t="s">
        <v>14038</v>
      </c>
      <c r="H2772" t="s">
        <v>2138</v>
      </c>
      <c r="I2772" t="s">
        <v>1974</v>
      </c>
      <c r="J2772" t="s">
        <v>8465</v>
      </c>
      <c r="K2772" t="s">
        <v>2138</v>
      </c>
      <c r="L2772" t="s">
        <v>1974</v>
      </c>
      <c r="M2772" t="s">
        <v>8465</v>
      </c>
      <c r="N2772" t="s">
        <v>2138</v>
      </c>
      <c r="O2772" t="s">
        <v>14037</v>
      </c>
    </row>
    <row r="2773" spans="1:15">
      <c r="A2773" t="s">
        <v>14039</v>
      </c>
      <c r="B2773" t="s">
        <v>1853</v>
      </c>
      <c r="C2773">
        <v>70261</v>
      </c>
      <c r="D2773" t="s">
        <v>7813</v>
      </c>
      <c r="E2773">
        <v>50843</v>
      </c>
      <c r="F2773" t="s">
        <v>584</v>
      </c>
      <c r="G2773" t="s">
        <v>14040</v>
      </c>
      <c r="H2773" t="s">
        <v>1941</v>
      </c>
      <c r="I2773" t="s">
        <v>1995</v>
      </c>
      <c r="J2773" t="s">
        <v>8465</v>
      </c>
      <c r="K2773" t="s">
        <v>1941</v>
      </c>
      <c r="L2773" t="s">
        <v>1995</v>
      </c>
      <c r="M2773" t="s">
        <v>8465</v>
      </c>
      <c r="N2773" t="s">
        <v>1941</v>
      </c>
      <c r="O2773" t="s">
        <v>14039</v>
      </c>
    </row>
    <row r="2774" spans="1:15">
      <c r="A2774" t="s">
        <v>14041</v>
      </c>
      <c r="B2774" t="s">
        <v>1853</v>
      </c>
      <c r="C2774">
        <v>77753</v>
      </c>
      <c r="D2774" t="s">
        <v>7541</v>
      </c>
      <c r="E2774">
        <v>45195</v>
      </c>
      <c r="F2774" t="s">
        <v>588</v>
      </c>
      <c r="G2774" t="s">
        <v>14042</v>
      </c>
      <c r="H2774" t="s">
        <v>2093</v>
      </c>
      <c r="I2774" t="s">
        <v>1995</v>
      </c>
      <c r="J2774" t="s">
        <v>8465</v>
      </c>
      <c r="K2774" t="s">
        <v>2093</v>
      </c>
      <c r="L2774" t="s">
        <v>1995</v>
      </c>
      <c r="M2774" t="s">
        <v>8465</v>
      </c>
      <c r="N2774" t="s">
        <v>2093</v>
      </c>
      <c r="O2774" t="s">
        <v>14041</v>
      </c>
    </row>
    <row r="2775" spans="1:15">
      <c r="A2775" t="s">
        <v>14043</v>
      </c>
      <c r="B2775" t="s">
        <v>1853</v>
      </c>
      <c r="C2775">
        <v>70166</v>
      </c>
      <c r="D2775" t="s">
        <v>1710</v>
      </c>
      <c r="E2775">
        <v>63875</v>
      </c>
      <c r="F2775" t="s">
        <v>596</v>
      </c>
      <c r="G2775" t="s">
        <v>14044</v>
      </c>
      <c r="H2775" t="s">
        <v>2431</v>
      </c>
      <c r="I2775" t="s">
        <v>1995</v>
      </c>
      <c r="J2775" t="s">
        <v>8465</v>
      </c>
      <c r="K2775" t="s">
        <v>2431</v>
      </c>
      <c r="L2775" t="s">
        <v>1995</v>
      </c>
      <c r="M2775" t="s">
        <v>8465</v>
      </c>
      <c r="N2775" t="s">
        <v>2431</v>
      </c>
      <c r="O2775" t="s">
        <v>14043</v>
      </c>
    </row>
    <row r="2776" spans="1:15">
      <c r="A2776" t="s">
        <v>14045</v>
      </c>
      <c r="B2776" t="s">
        <v>1853</v>
      </c>
      <c r="C2776">
        <v>70241</v>
      </c>
      <c r="D2776" t="s">
        <v>1456</v>
      </c>
      <c r="E2776">
        <v>63296</v>
      </c>
      <c r="F2776" t="s">
        <v>7370</v>
      </c>
      <c r="G2776" t="s">
        <v>14046</v>
      </c>
      <c r="H2776" t="s">
        <v>2754</v>
      </c>
      <c r="I2776" t="s">
        <v>1995</v>
      </c>
      <c r="J2776" t="s">
        <v>8465</v>
      </c>
      <c r="K2776" t="s">
        <v>2754</v>
      </c>
      <c r="L2776" t="s">
        <v>1995</v>
      </c>
      <c r="M2776" t="s">
        <v>8465</v>
      </c>
      <c r="N2776" t="s">
        <v>2754</v>
      </c>
      <c r="O2776" t="s">
        <v>14045</v>
      </c>
    </row>
    <row r="2777" spans="1:15">
      <c r="A2777" t="s">
        <v>14047</v>
      </c>
      <c r="B2777" t="s">
        <v>1853</v>
      </c>
      <c r="C2777">
        <v>70285</v>
      </c>
      <c r="D2777" t="s">
        <v>1457</v>
      </c>
      <c r="E2777">
        <v>61024</v>
      </c>
      <c r="F2777" t="s">
        <v>595</v>
      </c>
      <c r="G2777" t="s">
        <v>14048</v>
      </c>
      <c r="H2777" t="s">
        <v>2138</v>
      </c>
      <c r="I2777" t="s">
        <v>1974</v>
      </c>
      <c r="J2777" t="s">
        <v>8465</v>
      </c>
      <c r="K2777" t="s">
        <v>2138</v>
      </c>
      <c r="L2777" t="s">
        <v>1974</v>
      </c>
      <c r="M2777" t="s">
        <v>8465</v>
      </c>
      <c r="N2777" t="s">
        <v>2138</v>
      </c>
      <c r="O2777" t="s">
        <v>14047</v>
      </c>
    </row>
    <row r="2778" spans="1:15">
      <c r="A2778" t="s">
        <v>14049</v>
      </c>
      <c r="B2778" t="s">
        <v>1853</v>
      </c>
      <c r="C2778">
        <v>70219</v>
      </c>
      <c r="D2778" t="s">
        <v>8357</v>
      </c>
      <c r="E2778">
        <v>67095</v>
      </c>
      <c r="F2778" t="s">
        <v>593</v>
      </c>
      <c r="G2778" t="s">
        <v>14050</v>
      </c>
      <c r="H2778" t="s">
        <v>1938</v>
      </c>
      <c r="I2778" t="s">
        <v>1995</v>
      </c>
      <c r="J2778" t="s">
        <v>8465</v>
      </c>
      <c r="K2778" t="s">
        <v>1938</v>
      </c>
      <c r="L2778" t="s">
        <v>1995</v>
      </c>
      <c r="M2778" t="s">
        <v>8465</v>
      </c>
      <c r="N2778" t="s">
        <v>1938</v>
      </c>
      <c r="O2778" t="e">
        <v>#N/A</v>
      </c>
    </row>
    <row r="2779" spans="1:15">
      <c r="A2779" t="s">
        <v>14051</v>
      </c>
      <c r="B2779" t="s">
        <v>1853</v>
      </c>
      <c r="C2779">
        <v>70252</v>
      </c>
      <c r="D2779" t="s">
        <v>7083</v>
      </c>
      <c r="E2779">
        <v>67095</v>
      </c>
      <c r="F2779" t="s">
        <v>593</v>
      </c>
      <c r="G2779" t="s">
        <v>14052</v>
      </c>
      <c r="H2779" t="s">
        <v>1938</v>
      </c>
      <c r="I2779" t="s">
        <v>1995</v>
      </c>
      <c r="J2779" t="s">
        <v>8465</v>
      </c>
      <c r="K2779" t="s">
        <v>1938</v>
      </c>
      <c r="L2779" t="s">
        <v>1995</v>
      </c>
      <c r="M2779" t="s">
        <v>8465</v>
      </c>
      <c r="N2779" t="s">
        <v>1938</v>
      </c>
      <c r="O2779" t="s">
        <v>14051</v>
      </c>
    </row>
    <row r="2780" spans="1:15">
      <c r="A2780" t="s">
        <v>14053</v>
      </c>
      <c r="B2780" t="s">
        <v>1853</v>
      </c>
      <c r="C2780">
        <v>70264</v>
      </c>
      <c r="D2780" t="s">
        <v>7539</v>
      </c>
      <c r="E2780">
        <v>61024</v>
      </c>
      <c r="F2780" t="s">
        <v>595</v>
      </c>
      <c r="G2780" t="s">
        <v>14054</v>
      </c>
      <c r="H2780" t="s">
        <v>2138</v>
      </c>
      <c r="I2780" t="s">
        <v>1974</v>
      </c>
      <c r="J2780" t="s">
        <v>8465</v>
      </c>
      <c r="K2780" t="s">
        <v>2138</v>
      </c>
      <c r="L2780" t="s">
        <v>1974</v>
      </c>
      <c r="M2780" t="s">
        <v>8465</v>
      </c>
      <c r="N2780" t="s">
        <v>2138</v>
      </c>
      <c r="O2780" t="s">
        <v>14053</v>
      </c>
    </row>
    <row r="2781" spans="1:15">
      <c r="A2781" t="s">
        <v>14055</v>
      </c>
      <c r="B2781" t="s">
        <v>1853</v>
      </c>
      <c r="C2781">
        <v>70238</v>
      </c>
      <c r="D2781" t="s">
        <v>7999</v>
      </c>
      <c r="E2781">
        <v>50843</v>
      </c>
      <c r="F2781" t="s">
        <v>584</v>
      </c>
      <c r="G2781" t="s">
        <v>14056</v>
      </c>
      <c r="H2781" t="s">
        <v>1941</v>
      </c>
      <c r="I2781" t="s">
        <v>1995</v>
      </c>
      <c r="J2781" t="s">
        <v>8465</v>
      </c>
      <c r="K2781" t="s">
        <v>1941</v>
      </c>
      <c r="L2781" t="s">
        <v>1995</v>
      </c>
      <c r="M2781" t="s">
        <v>8465</v>
      </c>
      <c r="N2781" t="s">
        <v>1941</v>
      </c>
      <c r="O2781" t="e">
        <v>#N/A</v>
      </c>
    </row>
    <row r="2782" spans="1:15">
      <c r="A2782" t="s">
        <v>14057</v>
      </c>
      <c r="B2782" t="s">
        <v>1853</v>
      </c>
      <c r="C2782">
        <v>70284</v>
      </c>
      <c r="D2782" t="s">
        <v>1453</v>
      </c>
      <c r="E2782">
        <v>75125</v>
      </c>
      <c r="F2782" t="s">
        <v>1718</v>
      </c>
      <c r="G2782" t="s">
        <v>14058</v>
      </c>
      <c r="H2782" t="s">
        <v>6818</v>
      </c>
      <c r="I2782" t="s">
        <v>1995</v>
      </c>
      <c r="J2782" t="s">
        <v>8465</v>
      </c>
      <c r="K2782" t="s">
        <v>6818</v>
      </c>
      <c r="L2782" t="s">
        <v>1995</v>
      </c>
      <c r="M2782" t="s">
        <v>8465</v>
      </c>
      <c r="N2782" t="s">
        <v>6818</v>
      </c>
      <c r="O2782" t="s">
        <v>14057</v>
      </c>
    </row>
    <row r="2783" spans="1:15">
      <c r="A2783" t="s">
        <v>14059</v>
      </c>
      <c r="B2783" t="s">
        <v>1853</v>
      </c>
      <c r="C2783">
        <v>70211</v>
      </c>
      <c r="D2783" t="s">
        <v>1698</v>
      </c>
      <c r="E2783">
        <v>50843</v>
      </c>
      <c r="F2783" t="s">
        <v>584</v>
      </c>
      <c r="G2783" t="s">
        <v>14060</v>
      </c>
      <c r="H2783" t="s">
        <v>1941</v>
      </c>
      <c r="I2783" t="s">
        <v>1995</v>
      </c>
      <c r="J2783" t="s">
        <v>8465</v>
      </c>
      <c r="K2783" t="s">
        <v>1941</v>
      </c>
      <c r="L2783" t="s">
        <v>1995</v>
      </c>
      <c r="M2783" t="s">
        <v>8465</v>
      </c>
      <c r="N2783" t="s">
        <v>1941</v>
      </c>
      <c r="O2783" t="s">
        <v>14059</v>
      </c>
    </row>
    <row r="2784" spans="1:15">
      <c r="A2784" t="s">
        <v>14061</v>
      </c>
      <c r="B2784" t="s">
        <v>1853</v>
      </c>
      <c r="C2784">
        <v>70201</v>
      </c>
      <c r="D2784" t="s">
        <v>1421</v>
      </c>
      <c r="E2784">
        <v>75125</v>
      </c>
      <c r="F2784" t="s">
        <v>1718</v>
      </c>
      <c r="G2784" t="s">
        <v>14062</v>
      </c>
      <c r="H2784" t="s">
        <v>6818</v>
      </c>
      <c r="I2784" t="s">
        <v>1995</v>
      </c>
      <c r="J2784" t="s">
        <v>8465</v>
      </c>
      <c r="K2784" t="s">
        <v>6818</v>
      </c>
      <c r="L2784" t="s">
        <v>1995</v>
      </c>
      <c r="M2784" t="s">
        <v>8465</v>
      </c>
      <c r="N2784" t="s">
        <v>6818</v>
      </c>
      <c r="O2784" t="s">
        <v>14061</v>
      </c>
    </row>
    <row r="2785" spans="1:15">
      <c r="A2785" t="s">
        <v>14063</v>
      </c>
      <c r="B2785" t="s">
        <v>1853</v>
      </c>
      <c r="C2785">
        <v>70278</v>
      </c>
      <c r="D2785" t="s">
        <v>1537</v>
      </c>
      <c r="E2785">
        <v>75125</v>
      </c>
      <c r="F2785" t="s">
        <v>1718</v>
      </c>
      <c r="G2785" t="s">
        <v>14064</v>
      </c>
      <c r="H2785" t="s">
        <v>6818</v>
      </c>
      <c r="I2785" t="s">
        <v>1995</v>
      </c>
      <c r="J2785" t="s">
        <v>8465</v>
      </c>
      <c r="K2785" t="s">
        <v>6818</v>
      </c>
      <c r="L2785" t="s">
        <v>1995</v>
      </c>
      <c r="M2785" t="s">
        <v>8465</v>
      </c>
      <c r="N2785" t="s">
        <v>6818</v>
      </c>
      <c r="O2785" t="s">
        <v>14063</v>
      </c>
    </row>
    <row r="2786" spans="1:15">
      <c r="A2786" t="s">
        <v>14065</v>
      </c>
      <c r="B2786" t="s">
        <v>1853</v>
      </c>
      <c r="C2786">
        <v>70213</v>
      </c>
      <c r="D2786" t="s">
        <v>7185</v>
      </c>
      <c r="E2786">
        <v>61930</v>
      </c>
      <c r="F2786" t="s">
        <v>1260</v>
      </c>
      <c r="G2786" t="s">
        <v>14066</v>
      </c>
      <c r="H2786" t="s">
        <v>2558</v>
      </c>
      <c r="I2786" t="s">
        <v>1995</v>
      </c>
      <c r="J2786" t="s">
        <v>8465</v>
      </c>
      <c r="K2786" t="s">
        <v>2558</v>
      </c>
      <c r="L2786" t="s">
        <v>1995</v>
      </c>
      <c r="M2786" t="s">
        <v>8465</v>
      </c>
      <c r="N2786" t="s">
        <v>2558</v>
      </c>
      <c r="O2786" t="s">
        <v>14065</v>
      </c>
    </row>
    <row r="2787" spans="1:15">
      <c r="A2787" t="s">
        <v>14067</v>
      </c>
      <c r="B2787" t="s">
        <v>1853</v>
      </c>
      <c r="C2787">
        <v>70216</v>
      </c>
      <c r="D2787" t="s">
        <v>1444</v>
      </c>
      <c r="E2787">
        <v>75125</v>
      </c>
      <c r="F2787" t="s">
        <v>1718</v>
      </c>
      <c r="G2787" t="s">
        <v>14068</v>
      </c>
      <c r="H2787" t="s">
        <v>6818</v>
      </c>
      <c r="I2787" t="s">
        <v>1995</v>
      </c>
      <c r="J2787" t="s">
        <v>8465</v>
      </c>
      <c r="K2787" t="s">
        <v>6818</v>
      </c>
      <c r="L2787" t="s">
        <v>1995</v>
      </c>
      <c r="M2787" t="s">
        <v>8465</v>
      </c>
      <c r="N2787" t="s">
        <v>6818</v>
      </c>
      <c r="O2787" t="s">
        <v>14067</v>
      </c>
    </row>
    <row r="2788" spans="1:15">
      <c r="A2788" t="s">
        <v>14069</v>
      </c>
      <c r="B2788" t="s">
        <v>1853</v>
      </c>
      <c r="C2788">
        <v>70237</v>
      </c>
      <c r="D2788" t="s">
        <v>7815</v>
      </c>
      <c r="E2788">
        <v>66673</v>
      </c>
      <c r="F2788" t="s">
        <v>580</v>
      </c>
      <c r="G2788" t="s">
        <v>14070</v>
      </c>
      <c r="H2788" t="s">
        <v>2169</v>
      </c>
      <c r="I2788" t="s">
        <v>1974</v>
      </c>
      <c r="J2788" t="s">
        <v>8465</v>
      </c>
      <c r="K2788" t="s">
        <v>2169</v>
      </c>
      <c r="L2788" t="s">
        <v>1974</v>
      </c>
      <c r="M2788" t="s">
        <v>8465</v>
      </c>
      <c r="N2788" t="s">
        <v>2169</v>
      </c>
      <c r="O2788" t="s">
        <v>14069</v>
      </c>
    </row>
    <row r="2789" spans="1:15">
      <c r="A2789" t="s">
        <v>14071</v>
      </c>
      <c r="B2789" t="s">
        <v>1853</v>
      </c>
      <c r="C2789">
        <v>70223</v>
      </c>
      <c r="D2789" t="s">
        <v>7540</v>
      </c>
      <c r="E2789">
        <v>56353</v>
      </c>
      <c r="F2789" t="s">
        <v>579</v>
      </c>
      <c r="G2789" t="s">
        <v>14072</v>
      </c>
      <c r="H2789" t="s">
        <v>2785</v>
      </c>
      <c r="I2789" t="s">
        <v>1995</v>
      </c>
      <c r="J2789" t="s">
        <v>8465</v>
      </c>
      <c r="K2789" t="s">
        <v>2785</v>
      </c>
      <c r="L2789" t="s">
        <v>1995</v>
      </c>
      <c r="M2789" t="s">
        <v>8465</v>
      </c>
      <c r="N2789" t="s">
        <v>2785</v>
      </c>
      <c r="O2789" t="s">
        <v>14071</v>
      </c>
    </row>
    <row r="2790" spans="1:15">
      <c r="A2790" t="s">
        <v>14073</v>
      </c>
      <c r="B2790" t="s">
        <v>1853</v>
      </c>
      <c r="C2790">
        <v>70527</v>
      </c>
      <c r="D2790" t="s">
        <v>1842</v>
      </c>
      <c r="E2790">
        <v>67095</v>
      </c>
      <c r="F2790" t="s">
        <v>593</v>
      </c>
      <c r="G2790" t="s">
        <v>14074</v>
      </c>
      <c r="H2790" t="s">
        <v>1938</v>
      </c>
      <c r="I2790" t="s">
        <v>1995</v>
      </c>
      <c r="J2790" t="s">
        <v>8465</v>
      </c>
      <c r="K2790" t="s">
        <v>1938</v>
      </c>
      <c r="L2790" t="s">
        <v>1995</v>
      </c>
      <c r="M2790" t="s">
        <v>8465</v>
      </c>
      <c r="N2790" t="s">
        <v>1938</v>
      </c>
      <c r="O2790" t="s">
        <v>14073</v>
      </c>
    </row>
    <row r="2791" spans="1:15">
      <c r="A2791" t="s">
        <v>14075</v>
      </c>
      <c r="B2791" t="s">
        <v>1853</v>
      </c>
      <c r="C2791">
        <v>70151</v>
      </c>
      <c r="D2791" t="s">
        <v>1709</v>
      </c>
      <c r="E2791">
        <v>59068</v>
      </c>
      <c r="F2791" t="s">
        <v>585</v>
      </c>
      <c r="G2791" t="s">
        <v>14076</v>
      </c>
      <c r="H2791" t="s">
        <v>2471</v>
      </c>
      <c r="I2791" t="s">
        <v>1995</v>
      </c>
      <c r="J2791" t="s">
        <v>8465</v>
      </c>
      <c r="K2791" t="s">
        <v>2471</v>
      </c>
      <c r="L2791" t="s">
        <v>1995</v>
      </c>
      <c r="M2791" t="s">
        <v>8465</v>
      </c>
      <c r="N2791" t="s">
        <v>2471</v>
      </c>
      <c r="O2791" t="s">
        <v>14075</v>
      </c>
    </row>
    <row r="2792" spans="1:15">
      <c r="A2792" t="s">
        <v>14077</v>
      </c>
      <c r="B2792" t="s">
        <v>1853</v>
      </c>
      <c r="C2792">
        <v>70176</v>
      </c>
      <c r="D2792" t="s">
        <v>1652</v>
      </c>
      <c r="E2792">
        <v>45195</v>
      </c>
      <c r="F2792" t="s">
        <v>588</v>
      </c>
      <c r="G2792" t="s">
        <v>14078</v>
      </c>
      <c r="H2792" t="s">
        <v>2093</v>
      </c>
      <c r="I2792" t="s">
        <v>1995</v>
      </c>
      <c r="J2792" t="s">
        <v>8465</v>
      </c>
      <c r="K2792" t="s">
        <v>2093</v>
      </c>
      <c r="L2792" t="s">
        <v>1995</v>
      </c>
      <c r="M2792" t="s">
        <v>8465</v>
      </c>
      <c r="N2792" t="s">
        <v>2093</v>
      </c>
      <c r="O2792" t="s">
        <v>14077</v>
      </c>
    </row>
    <row r="2793" spans="1:15">
      <c r="A2793" t="s">
        <v>14079</v>
      </c>
      <c r="B2793" t="s">
        <v>1853</v>
      </c>
      <c r="C2793">
        <v>70165</v>
      </c>
      <c r="D2793" t="s">
        <v>1446</v>
      </c>
      <c r="E2793">
        <v>60457</v>
      </c>
      <c r="F2793" t="s">
        <v>590</v>
      </c>
      <c r="G2793" t="s">
        <v>14080</v>
      </c>
      <c r="H2793" t="s">
        <v>2384</v>
      </c>
      <c r="I2793" t="s">
        <v>1995</v>
      </c>
      <c r="J2793" t="s">
        <v>8465</v>
      </c>
      <c r="K2793" t="s">
        <v>2384</v>
      </c>
      <c r="L2793" t="s">
        <v>1995</v>
      </c>
      <c r="M2793" t="s">
        <v>8465</v>
      </c>
      <c r="N2793" t="s">
        <v>2384</v>
      </c>
      <c r="O2793" t="s">
        <v>14079</v>
      </c>
    </row>
    <row r="2794" spans="1:15">
      <c r="A2794" t="s">
        <v>14081</v>
      </c>
      <c r="B2794" t="s">
        <v>1853</v>
      </c>
      <c r="C2794">
        <v>70180</v>
      </c>
      <c r="D2794" t="s">
        <v>1583</v>
      </c>
      <c r="E2794">
        <v>61024</v>
      </c>
      <c r="F2794" t="s">
        <v>595</v>
      </c>
      <c r="G2794" t="s">
        <v>14082</v>
      </c>
      <c r="H2794" t="s">
        <v>2138</v>
      </c>
      <c r="I2794" t="s">
        <v>1974</v>
      </c>
      <c r="J2794" t="s">
        <v>8465</v>
      </c>
      <c r="K2794" t="s">
        <v>2138</v>
      </c>
      <c r="L2794" t="s">
        <v>1974</v>
      </c>
      <c r="M2794" t="s">
        <v>8465</v>
      </c>
      <c r="N2794" t="s">
        <v>2138</v>
      </c>
      <c r="O2794" t="s">
        <v>14081</v>
      </c>
    </row>
    <row r="2795" spans="1:15">
      <c r="A2795" t="s">
        <v>14083</v>
      </c>
      <c r="B2795" t="s">
        <v>1853</v>
      </c>
      <c r="C2795">
        <v>70175</v>
      </c>
      <c r="D2795" t="s">
        <v>7542</v>
      </c>
      <c r="E2795">
        <v>60457</v>
      </c>
      <c r="F2795" t="s">
        <v>590</v>
      </c>
      <c r="G2795" t="s">
        <v>14084</v>
      </c>
      <c r="H2795" t="s">
        <v>2384</v>
      </c>
      <c r="I2795" t="s">
        <v>1995</v>
      </c>
      <c r="J2795" t="s">
        <v>8465</v>
      </c>
      <c r="K2795" t="s">
        <v>2384</v>
      </c>
      <c r="L2795" t="s">
        <v>1995</v>
      </c>
      <c r="M2795" t="s">
        <v>8465</v>
      </c>
      <c r="N2795" t="s">
        <v>2384</v>
      </c>
      <c r="O2795" t="s">
        <v>14083</v>
      </c>
    </row>
    <row r="2796" spans="1:15">
      <c r="A2796" t="s">
        <v>14085</v>
      </c>
      <c r="B2796" t="s">
        <v>1853</v>
      </c>
      <c r="C2796">
        <v>70152</v>
      </c>
      <c r="D2796" t="s">
        <v>1451</v>
      </c>
      <c r="E2796">
        <v>75125</v>
      </c>
      <c r="F2796" t="s">
        <v>1718</v>
      </c>
      <c r="G2796" t="s">
        <v>14086</v>
      </c>
      <c r="H2796" t="s">
        <v>6818</v>
      </c>
      <c r="I2796" t="s">
        <v>1995</v>
      </c>
      <c r="J2796" t="s">
        <v>8465</v>
      </c>
      <c r="K2796" t="s">
        <v>6818</v>
      </c>
      <c r="L2796" t="s">
        <v>1995</v>
      </c>
      <c r="M2796" t="s">
        <v>8465</v>
      </c>
      <c r="N2796" t="s">
        <v>6818</v>
      </c>
      <c r="O2796" t="s">
        <v>14085</v>
      </c>
    </row>
    <row r="2797" spans="1:15">
      <c r="A2797" t="s">
        <v>14087</v>
      </c>
      <c r="B2797" t="s">
        <v>1853</v>
      </c>
      <c r="C2797">
        <v>70260</v>
      </c>
      <c r="D2797" t="s">
        <v>1535</v>
      </c>
      <c r="E2797">
        <v>65540</v>
      </c>
      <c r="F2797" t="s">
        <v>581</v>
      </c>
      <c r="G2797" t="s">
        <v>14088</v>
      </c>
      <c r="H2797" t="s">
        <v>2066</v>
      </c>
      <c r="I2797" t="s">
        <v>1995</v>
      </c>
      <c r="J2797" t="s">
        <v>8465</v>
      </c>
      <c r="K2797" t="s">
        <v>2066</v>
      </c>
      <c r="L2797" t="s">
        <v>1995</v>
      </c>
      <c r="M2797" t="s">
        <v>8465</v>
      </c>
      <c r="N2797" t="s">
        <v>2066</v>
      </c>
      <c r="O2797" t="s">
        <v>14087</v>
      </c>
    </row>
    <row r="2798" spans="1:15">
      <c r="A2798" t="s">
        <v>14089</v>
      </c>
      <c r="B2798" t="s">
        <v>1853</v>
      </c>
      <c r="C2798">
        <v>70200</v>
      </c>
      <c r="D2798" t="s">
        <v>1662</v>
      </c>
      <c r="E2798">
        <v>56353</v>
      </c>
      <c r="F2798" t="s">
        <v>579</v>
      </c>
      <c r="G2798" t="s">
        <v>14090</v>
      </c>
      <c r="H2798" t="s">
        <v>2785</v>
      </c>
      <c r="I2798" t="s">
        <v>1995</v>
      </c>
      <c r="J2798" t="s">
        <v>8465</v>
      </c>
      <c r="K2798" t="s">
        <v>2785</v>
      </c>
      <c r="L2798" t="s">
        <v>1995</v>
      </c>
      <c r="M2798" t="s">
        <v>8465</v>
      </c>
      <c r="N2798" t="s">
        <v>2785</v>
      </c>
      <c r="O2798" t="s">
        <v>14089</v>
      </c>
    </row>
    <row r="2799" spans="1:15">
      <c r="A2799" t="s">
        <v>14091</v>
      </c>
      <c r="B2799" t="s">
        <v>1853</v>
      </c>
      <c r="C2799">
        <v>70239</v>
      </c>
      <c r="D2799" t="s">
        <v>1711</v>
      </c>
      <c r="E2799">
        <v>42677</v>
      </c>
      <c r="F2799" t="s">
        <v>577</v>
      </c>
      <c r="G2799" t="s">
        <v>14092</v>
      </c>
      <c r="H2799" t="s">
        <v>2709</v>
      </c>
      <c r="I2799" t="s">
        <v>1995</v>
      </c>
      <c r="J2799" t="s">
        <v>8465</v>
      </c>
      <c r="K2799" t="s">
        <v>2709</v>
      </c>
      <c r="L2799" t="s">
        <v>1995</v>
      </c>
      <c r="M2799" t="s">
        <v>8465</v>
      </c>
      <c r="N2799" t="s">
        <v>2709</v>
      </c>
      <c r="O2799" t="s">
        <v>14091</v>
      </c>
    </row>
    <row r="2800" spans="1:15">
      <c r="A2800" t="s">
        <v>14093</v>
      </c>
      <c r="B2800" t="s">
        <v>1853</v>
      </c>
      <c r="C2800">
        <v>70268</v>
      </c>
      <c r="D2800" t="s">
        <v>1425</v>
      </c>
      <c r="E2800">
        <v>76092</v>
      </c>
      <c r="F2800" t="s">
        <v>7369</v>
      </c>
      <c r="G2800" t="s">
        <v>14094</v>
      </c>
      <c r="H2800" t="s">
        <v>1937</v>
      </c>
      <c r="I2800" t="s">
        <v>1995</v>
      </c>
      <c r="J2800" t="s">
        <v>8465</v>
      </c>
      <c r="K2800" t="s">
        <v>1937</v>
      </c>
      <c r="L2800" t="s">
        <v>1995</v>
      </c>
      <c r="M2800" t="s">
        <v>8465</v>
      </c>
      <c r="N2800" t="s">
        <v>1937</v>
      </c>
      <c r="O2800" t="s">
        <v>14093</v>
      </c>
    </row>
    <row r="2801" spans="1:15">
      <c r="A2801" t="s">
        <v>14095</v>
      </c>
      <c r="B2801" t="s">
        <v>1853</v>
      </c>
      <c r="C2801">
        <v>71703</v>
      </c>
      <c r="D2801" t="s">
        <v>7816</v>
      </c>
      <c r="E2801">
        <v>61930</v>
      </c>
      <c r="F2801" t="s">
        <v>1260</v>
      </c>
      <c r="G2801" t="s">
        <v>14096</v>
      </c>
      <c r="H2801" t="s">
        <v>2558</v>
      </c>
      <c r="I2801" t="s">
        <v>1995</v>
      </c>
      <c r="J2801" t="s">
        <v>8465</v>
      </c>
      <c r="K2801" t="s">
        <v>2558</v>
      </c>
      <c r="L2801" t="s">
        <v>1995</v>
      </c>
      <c r="M2801" t="s">
        <v>8465</v>
      </c>
      <c r="N2801" t="s">
        <v>2558</v>
      </c>
      <c r="O2801" t="s">
        <v>14095</v>
      </c>
    </row>
    <row r="2802" spans="1:15">
      <c r="A2802" t="s">
        <v>14097</v>
      </c>
      <c r="B2802" t="s">
        <v>1853</v>
      </c>
      <c r="C2802">
        <v>70228</v>
      </c>
      <c r="D2802" t="s">
        <v>1458</v>
      </c>
      <c r="E2802">
        <v>61024</v>
      </c>
      <c r="F2802" t="s">
        <v>595</v>
      </c>
      <c r="G2802" t="s">
        <v>14098</v>
      </c>
      <c r="H2802" t="s">
        <v>2138</v>
      </c>
      <c r="I2802" t="s">
        <v>1974</v>
      </c>
      <c r="J2802" t="s">
        <v>8465</v>
      </c>
      <c r="K2802" t="s">
        <v>2138</v>
      </c>
      <c r="L2802" t="s">
        <v>1974</v>
      </c>
      <c r="M2802" t="s">
        <v>8465</v>
      </c>
      <c r="N2802" t="s">
        <v>2138</v>
      </c>
      <c r="O2802" t="s">
        <v>14097</v>
      </c>
    </row>
    <row r="2803" spans="1:15">
      <c r="A2803" t="s">
        <v>14099</v>
      </c>
      <c r="B2803" t="s">
        <v>1853</v>
      </c>
      <c r="C2803">
        <v>70192</v>
      </c>
      <c r="D2803" t="s">
        <v>1618</v>
      </c>
      <c r="E2803">
        <v>61930</v>
      </c>
      <c r="F2803" t="s">
        <v>1260</v>
      </c>
      <c r="G2803" t="s">
        <v>14100</v>
      </c>
      <c r="H2803" t="s">
        <v>2558</v>
      </c>
      <c r="I2803" t="s">
        <v>1995</v>
      </c>
      <c r="J2803" t="s">
        <v>8465</v>
      </c>
      <c r="K2803" t="s">
        <v>2558</v>
      </c>
      <c r="L2803" t="s">
        <v>1995</v>
      </c>
      <c r="M2803" t="s">
        <v>8465</v>
      </c>
      <c r="N2803" t="s">
        <v>2558</v>
      </c>
      <c r="O2803" t="s">
        <v>14099</v>
      </c>
    </row>
    <row r="2804" spans="1:15">
      <c r="A2804" t="s">
        <v>14101</v>
      </c>
      <c r="B2804" t="s">
        <v>1853</v>
      </c>
      <c r="C2804">
        <v>70235</v>
      </c>
      <c r="D2804" t="s">
        <v>1422</v>
      </c>
      <c r="E2804">
        <v>56720</v>
      </c>
      <c r="F2804" t="s">
        <v>578</v>
      </c>
      <c r="G2804" t="s">
        <v>14102</v>
      </c>
      <c r="H2804" t="s">
        <v>2608</v>
      </c>
      <c r="I2804" t="s">
        <v>1995</v>
      </c>
      <c r="J2804" t="s">
        <v>8465</v>
      </c>
      <c r="K2804" t="s">
        <v>2608</v>
      </c>
      <c r="L2804" t="s">
        <v>1995</v>
      </c>
      <c r="M2804" t="s">
        <v>8465</v>
      </c>
      <c r="N2804" t="s">
        <v>2608</v>
      </c>
      <c r="O2804" t="s">
        <v>14101</v>
      </c>
    </row>
    <row r="2805" spans="1:15">
      <c r="A2805" t="s">
        <v>14103</v>
      </c>
      <c r="B2805" t="s">
        <v>1853</v>
      </c>
      <c r="C2805">
        <v>70249</v>
      </c>
      <c r="D2805" t="s">
        <v>1617</v>
      </c>
      <c r="E2805">
        <v>63296</v>
      </c>
      <c r="F2805" t="s">
        <v>7370</v>
      </c>
      <c r="G2805" t="s">
        <v>14104</v>
      </c>
      <c r="H2805" t="s">
        <v>2754</v>
      </c>
      <c r="I2805" t="s">
        <v>1995</v>
      </c>
      <c r="J2805" t="s">
        <v>8465</v>
      </c>
      <c r="K2805" t="s">
        <v>2754</v>
      </c>
      <c r="L2805" t="s">
        <v>1995</v>
      </c>
      <c r="M2805" t="s">
        <v>8465</v>
      </c>
      <c r="N2805" t="s">
        <v>2754</v>
      </c>
      <c r="O2805" t="s">
        <v>14103</v>
      </c>
    </row>
    <row r="2806" spans="1:15">
      <c r="A2806" t="s">
        <v>14105</v>
      </c>
      <c r="B2806" t="s">
        <v>1853</v>
      </c>
      <c r="C2806">
        <v>57216</v>
      </c>
      <c r="D2806" t="s">
        <v>998</v>
      </c>
      <c r="E2806">
        <v>62469</v>
      </c>
      <c r="F2806" t="s">
        <v>1409</v>
      </c>
      <c r="G2806" t="s">
        <v>14106</v>
      </c>
      <c r="H2806" t="s">
        <v>2870</v>
      </c>
      <c r="I2806" t="s">
        <v>1995</v>
      </c>
      <c r="J2806" t="s">
        <v>8465</v>
      </c>
      <c r="K2806" t="s">
        <v>2870</v>
      </c>
      <c r="L2806" t="s">
        <v>1995</v>
      </c>
      <c r="M2806" t="s">
        <v>8465</v>
      </c>
      <c r="N2806" t="s">
        <v>2870</v>
      </c>
      <c r="O2806" t="s">
        <v>14105</v>
      </c>
    </row>
    <row r="2807" spans="1:15">
      <c r="A2807" t="s">
        <v>14107</v>
      </c>
      <c r="B2807" t="s">
        <v>1853</v>
      </c>
      <c r="C2807">
        <v>62454</v>
      </c>
      <c r="D2807" t="s">
        <v>1619</v>
      </c>
      <c r="E2807">
        <v>69482</v>
      </c>
      <c r="F2807" t="s">
        <v>1779</v>
      </c>
      <c r="G2807" t="s">
        <v>14108</v>
      </c>
      <c r="H2807" t="s">
        <v>6119</v>
      </c>
      <c r="I2807" t="s">
        <v>1974</v>
      </c>
      <c r="J2807" t="s">
        <v>8465</v>
      </c>
      <c r="K2807" t="s">
        <v>6119</v>
      </c>
      <c r="L2807" t="s">
        <v>1974</v>
      </c>
      <c r="M2807" t="s">
        <v>8465</v>
      </c>
      <c r="N2807" t="s">
        <v>6119</v>
      </c>
      <c r="O2807" t="s">
        <v>14107</v>
      </c>
    </row>
    <row r="2808" spans="1:15">
      <c r="A2808" t="s">
        <v>14109</v>
      </c>
      <c r="B2808" t="s">
        <v>1853</v>
      </c>
      <c r="C2808">
        <v>53432</v>
      </c>
      <c r="D2808" t="s">
        <v>7543</v>
      </c>
      <c r="E2808">
        <v>75125</v>
      </c>
      <c r="F2808" t="s">
        <v>1718</v>
      </c>
      <c r="G2808" t="s">
        <v>14110</v>
      </c>
      <c r="H2808" t="s">
        <v>6818</v>
      </c>
      <c r="I2808" t="s">
        <v>1995</v>
      </c>
      <c r="J2808" t="s">
        <v>8465</v>
      </c>
      <c r="K2808" t="s">
        <v>6818</v>
      </c>
      <c r="L2808" t="s">
        <v>1995</v>
      </c>
      <c r="M2808" t="s">
        <v>8465</v>
      </c>
      <c r="N2808" t="s">
        <v>6818</v>
      </c>
      <c r="O2808" t="s">
        <v>14109</v>
      </c>
    </row>
    <row r="2809" spans="1:15">
      <c r="A2809" t="s">
        <v>14111</v>
      </c>
      <c r="B2809" t="s">
        <v>1853</v>
      </c>
      <c r="C2809">
        <v>53470</v>
      </c>
      <c r="D2809" t="s">
        <v>999</v>
      </c>
      <c r="E2809">
        <v>76092</v>
      </c>
      <c r="F2809" t="s">
        <v>7369</v>
      </c>
      <c r="G2809" t="s">
        <v>14112</v>
      </c>
      <c r="H2809" t="s">
        <v>1937</v>
      </c>
      <c r="I2809" t="s">
        <v>1995</v>
      </c>
      <c r="J2809" t="s">
        <v>8465</v>
      </c>
      <c r="K2809" t="s">
        <v>1937</v>
      </c>
      <c r="L2809" t="s">
        <v>1995</v>
      </c>
      <c r="M2809" t="s">
        <v>8465</v>
      </c>
      <c r="N2809" t="s">
        <v>1937</v>
      </c>
      <c r="O2809" t="s">
        <v>14111</v>
      </c>
    </row>
    <row r="2810" spans="1:15">
      <c r="A2810" t="s">
        <v>14113</v>
      </c>
      <c r="B2810" t="s">
        <v>1853</v>
      </c>
      <c r="C2810">
        <v>54268</v>
      </c>
      <c r="D2810" t="s">
        <v>1000</v>
      </c>
      <c r="E2810">
        <v>67095</v>
      </c>
      <c r="F2810" t="s">
        <v>593</v>
      </c>
      <c r="G2810" t="s">
        <v>14114</v>
      </c>
      <c r="H2810" t="s">
        <v>1938</v>
      </c>
      <c r="I2810" t="s">
        <v>1995</v>
      </c>
      <c r="J2810" t="s">
        <v>8465</v>
      </c>
      <c r="K2810" t="s">
        <v>1938</v>
      </c>
      <c r="L2810" t="s">
        <v>1995</v>
      </c>
      <c r="M2810" t="s">
        <v>8465</v>
      </c>
      <c r="N2810" t="s">
        <v>1938</v>
      </c>
      <c r="O2810" t="s">
        <v>14113</v>
      </c>
    </row>
    <row r="2811" spans="1:15">
      <c r="A2811" t="s">
        <v>14115</v>
      </c>
      <c r="B2811" t="s">
        <v>1853</v>
      </c>
      <c r="C2811">
        <v>64212</v>
      </c>
      <c r="D2811" t="s">
        <v>7544</v>
      </c>
      <c r="E2811">
        <v>67095</v>
      </c>
      <c r="F2811" t="s">
        <v>593</v>
      </c>
      <c r="G2811" t="s">
        <v>14116</v>
      </c>
      <c r="H2811" t="s">
        <v>1938</v>
      </c>
      <c r="I2811" t="s">
        <v>1995</v>
      </c>
      <c r="J2811" t="s">
        <v>8465</v>
      </c>
      <c r="K2811" t="s">
        <v>1938</v>
      </c>
      <c r="L2811" t="s">
        <v>1995</v>
      </c>
      <c r="M2811" t="s">
        <v>8465</v>
      </c>
      <c r="N2811" t="s">
        <v>1938</v>
      </c>
      <c r="O2811" t="s">
        <v>14115</v>
      </c>
    </row>
    <row r="2812" spans="1:15">
      <c r="A2812" t="s">
        <v>14117</v>
      </c>
      <c r="B2812" t="s">
        <v>1853</v>
      </c>
      <c r="C2812">
        <v>55463</v>
      </c>
      <c r="D2812" t="s">
        <v>1001</v>
      </c>
      <c r="E2812">
        <v>66797</v>
      </c>
      <c r="F2812" t="s">
        <v>587</v>
      </c>
      <c r="G2812" t="s">
        <v>14118</v>
      </c>
      <c r="H2812" t="s">
        <v>2363</v>
      </c>
      <c r="I2812" t="s">
        <v>1995</v>
      </c>
      <c r="J2812" t="s">
        <v>8465</v>
      </c>
      <c r="K2812" t="s">
        <v>2363</v>
      </c>
      <c r="L2812" t="s">
        <v>1995</v>
      </c>
      <c r="M2812" t="s">
        <v>8465</v>
      </c>
      <c r="N2812" t="s">
        <v>2363</v>
      </c>
      <c r="O2812" t="s">
        <v>14117</v>
      </c>
    </row>
    <row r="2813" spans="1:15">
      <c r="A2813" t="s">
        <v>14119</v>
      </c>
      <c r="B2813" t="s">
        <v>1853</v>
      </c>
      <c r="C2813">
        <v>55842</v>
      </c>
      <c r="D2813" t="s">
        <v>1002</v>
      </c>
      <c r="E2813">
        <v>66797</v>
      </c>
      <c r="F2813" t="s">
        <v>587</v>
      </c>
      <c r="G2813" t="s">
        <v>14120</v>
      </c>
      <c r="H2813" t="s">
        <v>2363</v>
      </c>
      <c r="I2813" t="s">
        <v>1995</v>
      </c>
      <c r="J2813" t="s">
        <v>8465</v>
      </c>
      <c r="K2813" t="s">
        <v>2363</v>
      </c>
      <c r="L2813" t="s">
        <v>1995</v>
      </c>
      <c r="M2813" t="s">
        <v>8465</v>
      </c>
      <c r="N2813" t="s">
        <v>2363</v>
      </c>
      <c r="O2813" t="s">
        <v>14119</v>
      </c>
    </row>
    <row r="2814" spans="1:15">
      <c r="A2814" t="s">
        <v>14121</v>
      </c>
      <c r="B2814" t="s">
        <v>1853</v>
      </c>
      <c r="C2814">
        <v>56725</v>
      </c>
      <c r="D2814" t="s">
        <v>1003</v>
      </c>
      <c r="E2814">
        <v>61024</v>
      </c>
      <c r="F2814" t="s">
        <v>595</v>
      </c>
      <c r="G2814" t="s">
        <v>14122</v>
      </c>
      <c r="H2814" t="s">
        <v>2138</v>
      </c>
      <c r="I2814" t="s">
        <v>1974</v>
      </c>
      <c r="J2814" t="s">
        <v>8465</v>
      </c>
      <c r="K2814" t="s">
        <v>2138</v>
      </c>
      <c r="L2814" t="s">
        <v>1974</v>
      </c>
      <c r="M2814" t="s">
        <v>8465</v>
      </c>
      <c r="N2814" t="s">
        <v>2138</v>
      </c>
      <c r="O2814" t="s">
        <v>14121</v>
      </c>
    </row>
    <row r="2815" spans="1:15">
      <c r="A2815" t="s">
        <v>14123</v>
      </c>
      <c r="B2815" t="s">
        <v>1853</v>
      </c>
      <c r="C2815">
        <v>51437</v>
      </c>
      <c r="D2815" t="s">
        <v>1005</v>
      </c>
      <c r="E2815">
        <v>45195</v>
      </c>
      <c r="F2815" t="s">
        <v>588</v>
      </c>
      <c r="G2815" t="s">
        <v>14124</v>
      </c>
      <c r="H2815" t="s">
        <v>2093</v>
      </c>
      <c r="I2815" t="s">
        <v>1995</v>
      </c>
      <c r="J2815" t="s">
        <v>8465</v>
      </c>
      <c r="K2815" t="s">
        <v>2093</v>
      </c>
      <c r="L2815" t="s">
        <v>1995</v>
      </c>
      <c r="M2815" t="s">
        <v>8465</v>
      </c>
      <c r="N2815" t="s">
        <v>2093</v>
      </c>
      <c r="O2815" t="s">
        <v>14123</v>
      </c>
    </row>
    <row r="2816" spans="1:15">
      <c r="A2816" t="s">
        <v>14125</v>
      </c>
      <c r="B2816" t="s">
        <v>1853</v>
      </c>
      <c r="C2816">
        <v>51470</v>
      </c>
      <c r="D2816" t="s">
        <v>1004</v>
      </c>
      <c r="E2816">
        <v>66797</v>
      </c>
      <c r="F2816" t="s">
        <v>587</v>
      </c>
      <c r="G2816" t="s">
        <v>14126</v>
      </c>
      <c r="H2816" t="s">
        <v>2363</v>
      </c>
      <c r="I2816" t="s">
        <v>1995</v>
      </c>
      <c r="J2816" t="s">
        <v>8465</v>
      </c>
      <c r="K2816" t="s">
        <v>2363</v>
      </c>
      <c r="L2816" t="s">
        <v>1995</v>
      </c>
      <c r="M2816" t="s">
        <v>8465</v>
      </c>
      <c r="N2816" t="s">
        <v>2363</v>
      </c>
      <c r="O2816" t="s">
        <v>14125</v>
      </c>
    </row>
    <row r="2817" spans="1:15">
      <c r="A2817" t="s">
        <v>14127</v>
      </c>
      <c r="B2817" t="s">
        <v>1853</v>
      </c>
      <c r="C2817">
        <v>61699</v>
      </c>
      <c r="D2817" t="s">
        <v>1006</v>
      </c>
      <c r="E2817">
        <v>75125</v>
      </c>
      <c r="F2817" t="s">
        <v>1718</v>
      </c>
      <c r="G2817" t="s">
        <v>14128</v>
      </c>
      <c r="H2817" t="s">
        <v>6818</v>
      </c>
      <c r="I2817" t="s">
        <v>1995</v>
      </c>
      <c r="J2817" t="s">
        <v>8465</v>
      </c>
      <c r="K2817" t="s">
        <v>6818</v>
      </c>
      <c r="L2817" t="s">
        <v>1995</v>
      </c>
      <c r="M2817" t="s">
        <v>8465</v>
      </c>
      <c r="N2817" t="s">
        <v>6818</v>
      </c>
      <c r="O2817" t="s">
        <v>14127</v>
      </c>
    </row>
    <row r="2818" spans="1:15">
      <c r="A2818" t="s">
        <v>14129</v>
      </c>
      <c r="B2818" t="s">
        <v>1853</v>
      </c>
      <c r="C2818">
        <v>50555</v>
      </c>
      <c r="D2818" t="s">
        <v>7817</v>
      </c>
      <c r="E2818">
        <v>75125</v>
      </c>
      <c r="F2818" t="s">
        <v>1718</v>
      </c>
      <c r="G2818" t="s">
        <v>14130</v>
      </c>
      <c r="H2818" t="s">
        <v>6818</v>
      </c>
      <c r="I2818" t="s">
        <v>1995</v>
      </c>
      <c r="J2818" t="s">
        <v>8465</v>
      </c>
      <c r="K2818" t="s">
        <v>6818</v>
      </c>
      <c r="L2818" t="s">
        <v>1995</v>
      </c>
      <c r="M2818" t="s">
        <v>8465</v>
      </c>
      <c r="N2818" t="s">
        <v>6818</v>
      </c>
      <c r="O2818" t="s">
        <v>14129</v>
      </c>
    </row>
    <row r="2819" spans="1:15">
      <c r="A2819" t="s">
        <v>14131</v>
      </c>
      <c r="B2819" t="s">
        <v>1853</v>
      </c>
      <c r="C2819">
        <v>67014</v>
      </c>
      <c r="D2819" t="s">
        <v>8358</v>
      </c>
      <c r="E2819">
        <v>66673</v>
      </c>
      <c r="F2819" t="s">
        <v>580</v>
      </c>
      <c r="G2819" t="s">
        <v>14132</v>
      </c>
      <c r="H2819" t="s">
        <v>2169</v>
      </c>
      <c r="I2819" t="s">
        <v>1974</v>
      </c>
      <c r="J2819" t="s">
        <v>8465</v>
      </c>
      <c r="K2819" t="s">
        <v>2169</v>
      </c>
      <c r="L2819" t="s">
        <v>1974</v>
      </c>
      <c r="M2819" t="s">
        <v>8465</v>
      </c>
      <c r="N2819" t="s">
        <v>2169</v>
      </c>
      <c r="O2819" t="e">
        <v>#N/A</v>
      </c>
    </row>
    <row r="2820" spans="1:15">
      <c r="A2820" t="s">
        <v>14133</v>
      </c>
      <c r="B2820" t="s">
        <v>1853</v>
      </c>
      <c r="C2820">
        <v>79735</v>
      </c>
      <c r="D2820" t="s">
        <v>8359</v>
      </c>
      <c r="E2820">
        <v>56353</v>
      </c>
      <c r="F2820" t="s">
        <v>579</v>
      </c>
      <c r="G2820" t="s">
        <v>14134</v>
      </c>
      <c r="H2820" t="s">
        <v>2785</v>
      </c>
      <c r="I2820" t="s">
        <v>1995</v>
      </c>
      <c r="J2820" t="s">
        <v>8465</v>
      </c>
      <c r="K2820" t="s">
        <v>2785</v>
      </c>
      <c r="L2820" t="s">
        <v>1995</v>
      </c>
      <c r="M2820" t="s">
        <v>8465</v>
      </c>
      <c r="N2820" t="s">
        <v>2785</v>
      </c>
      <c r="O2820" t="e">
        <v>#N/A</v>
      </c>
    </row>
    <row r="2821" spans="1:15">
      <c r="A2821" t="s">
        <v>14135</v>
      </c>
      <c r="B2821" t="s">
        <v>1853</v>
      </c>
      <c r="C2821">
        <v>62103</v>
      </c>
      <c r="D2821" t="s">
        <v>1007</v>
      </c>
      <c r="E2821">
        <v>62469</v>
      </c>
      <c r="F2821" t="s">
        <v>1409</v>
      </c>
      <c r="G2821" t="s">
        <v>14136</v>
      </c>
      <c r="H2821" t="s">
        <v>2870</v>
      </c>
      <c r="I2821" t="s">
        <v>1995</v>
      </c>
      <c r="J2821" t="s">
        <v>8465</v>
      </c>
      <c r="K2821" t="s">
        <v>2870</v>
      </c>
      <c r="L2821" t="s">
        <v>1995</v>
      </c>
      <c r="M2821" t="s">
        <v>8465</v>
      </c>
      <c r="N2821" t="s">
        <v>2870</v>
      </c>
      <c r="O2821" t="s">
        <v>14135</v>
      </c>
    </row>
    <row r="2822" spans="1:15">
      <c r="A2822" t="s">
        <v>14137</v>
      </c>
      <c r="B2822" t="s">
        <v>1853</v>
      </c>
      <c r="C2822">
        <v>67748</v>
      </c>
      <c r="D2822" t="s">
        <v>7818</v>
      </c>
      <c r="E2822">
        <v>76954</v>
      </c>
      <c r="F2822" t="s">
        <v>7122</v>
      </c>
      <c r="G2822" t="s">
        <v>14138</v>
      </c>
      <c r="H2822" t="s">
        <v>8588</v>
      </c>
      <c r="I2822" t="s">
        <v>1974</v>
      </c>
      <c r="J2822" t="s">
        <v>8465</v>
      </c>
      <c r="K2822" t="s">
        <v>8588</v>
      </c>
      <c r="L2822" t="s">
        <v>1974</v>
      </c>
      <c r="M2822" t="s">
        <v>8465</v>
      </c>
      <c r="N2822" t="s">
        <v>8588</v>
      </c>
      <c r="O2822" t="s">
        <v>14137</v>
      </c>
    </row>
    <row r="2823" spans="1:15">
      <c r="A2823" t="s">
        <v>14139</v>
      </c>
      <c r="B2823" t="s">
        <v>1853</v>
      </c>
      <c r="C2823">
        <v>73332</v>
      </c>
      <c r="D2823" t="s">
        <v>1663</v>
      </c>
      <c r="E2823">
        <v>45195</v>
      </c>
      <c r="F2823" t="s">
        <v>588</v>
      </c>
      <c r="G2823" t="s">
        <v>14140</v>
      </c>
      <c r="H2823" t="s">
        <v>2093</v>
      </c>
      <c r="I2823" t="s">
        <v>1995</v>
      </c>
      <c r="J2823" t="s">
        <v>8465</v>
      </c>
      <c r="K2823" t="s">
        <v>2093</v>
      </c>
      <c r="L2823" t="s">
        <v>1995</v>
      </c>
      <c r="M2823" t="s">
        <v>8465</v>
      </c>
      <c r="N2823" t="s">
        <v>2093</v>
      </c>
      <c r="O2823" t="s">
        <v>14139</v>
      </c>
    </row>
    <row r="2824" spans="1:15">
      <c r="A2824" t="s">
        <v>14141</v>
      </c>
      <c r="B2824" t="s">
        <v>1853</v>
      </c>
      <c r="C2824">
        <v>63088</v>
      </c>
      <c r="D2824" t="s">
        <v>1008</v>
      </c>
      <c r="E2824">
        <v>61930</v>
      </c>
      <c r="F2824" t="s">
        <v>1260</v>
      </c>
      <c r="G2824" t="s">
        <v>14142</v>
      </c>
      <c r="H2824" t="s">
        <v>2558</v>
      </c>
      <c r="I2824" t="s">
        <v>1995</v>
      </c>
      <c r="J2824" t="s">
        <v>8465</v>
      </c>
      <c r="K2824" t="s">
        <v>2558</v>
      </c>
      <c r="L2824" t="s">
        <v>1995</v>
      </c>
      <c r="M2824" t="s">
        <v>8465</v>
      </c>
      <c r="N2824" t="s">
        <v>2558</v>
      </c>
      <c r="O2824" t="s">
        <v>14141</v>
      </c>
    </row>
    <row r="2825" spans="1:15">
      <c r="A2825" t="s">
        <v>14143</v>
      </c>
      <c r="B2825" t="s">
        <v>1853</v>
      </c>
      <c r="C2825">
        <v>51689</v>
      </c>
      <c r="D2825" t="s">
        <v>1010</v>
      </c>
      <c r="E2825">
        <v>50843</v>
      </c>
      <c r="F2825" t="s">
        <v>584</v>
      </c>
      <c r="G2825" t="s">
        <v>14144</v>
      </c>
      <c r="H2825" t="s">
        <v>1941</v>
      </c>
      <c r="I2825" t="s">
        <v>1995</v>
      </c>
      <c r="J2825" t="s">
        <v>8465</v>
      </c>
      <c r="K2825" t="s">
        <v>1941</v>
      </c>
      <c r="L2825" t="s">
        <v>1995</v>
      </c>
      <c r="M2825" t="s">
        <v>8465</v>
      </c>
      <c r="N2825" t="s">
        <v>1941</v>
      </c>
      <c r="O2825" t="s">
        <v>14143</v>
      </c>
    </row>
    <row r="2826" spans="1:15">
      <c r="A2826" t="s">
        <v>14145</v>
      </c>
      <c r="B2826" t="s">
        <v>1853</v>
      </c>
      <c r="C2826">
        <v>67470</v>
      </c>
      <c r="D2826" t="s">
        <v>7320</v>
      </c>
      <c r="E2826">
        <v>67095</v>
      </c>
      <c r="F2826" t="s">
        <v>593</v>
      </c>
      <c r="G2826" t="s">
        <v>14146</v>
      </c>
      <c r="H2826" t="s">
        <v>1938</v>
      </c>
      <c r="I2826" t="s">
        <v>1995</v>
      </c>
      <c r="J2826" t="s">
        <v>8465</v>
      </c>
      <c r="K2826" t="s">
        <v>1938</v>
      </c>
      <c r="L2826" t="s">
        <v>1995</v>
      </c>
      <c r="M2826" t="s">
        <v>8465</v>
      </c>
      <c r="N2826" t="s">
        <v>1938</v>
      </c>
      <c r="O2826" t="s">
        <v>14145</v>
      </c>
    </row>
    <row r="2827" spans="1:15">
      <c r="A2827" t="s">
        <v>14147</v>
      </c>
      <c r="B2827" t="s">
        <v>1853</v>
      </c>
      <c r="C2827">
        <v>51703</v>
      </c>
      <c r="D2827" t="s">
        <v>7472</v>
      </c>
      <c r="E2827">
        <v>67095</v>
      </c>
      <c r="F2827" t="s">
        <v>593</v>
      </c>
      <c r="G2827" t="s">
        <v>14148</v>
      </c>
      <c r="H2827" t="s">
        <v>1938</v>
      </c>
      <c r="I2827" t="s">
        <v>1995</v>
      </c>
      <c r="J2827" t="s">
        <v>8465</v>
      </c>
      <c r="K2827" t="s">
        <v>1938</v>
      </c>
      <c r="L2827" t="s">
        <v>1995</v>
      </c>
      <c r="M2827" t="s">
        <v>8465</v>
      </c>
      <c r="N2827" t="s">
        <v>1938</v>
      </c>
      <c r="O2827" t="s">
        <v>14147</v>
      </c>
    </row>
    <row r="2828" spans="1:15">
      <c r="A2828" t="s">
        <v>14149</v>
      </c>
      <c r="B2828" t="s">
        <v>1853</v>
      </c>
      <c r="C2828">
        <v>51583</v>
      </c>
      <c r="D2828" t="s">
        <v>1009</v>
      </c>
      <c r="E2828">
        <v>45195</v>
      </c>
      <c r="F2828" t="s">
        <v>588</v>
      </c>
      <c r="G2828" t="s">
        <v>14150</v>
      </c>
      <c r="H2828" t="s">
        <v>2093</v>
      </c>
      <c r="I2828" t="s">
        <v>1995</v>
      </c>
      <c r="J2828" t="s">
        <v>8465</v>
      </c>
      <c r="K2828" t="s">
        <v>2093</v>
      </c>
      <c r="L2828" t="s">
        <v>1995</v>
      </c>
      <c r="M2828" t="s">
        <v>8465</v>
      </c>
      <c r="N2828" t="s">
        <v>2093</v>
      </c>
      <c r="O2828" t="s">
        <v>14149</v>
      </c>
    </row>
    <row r="2829" spans="1:15">
      <c r="A2829" t="s">
        <v>14151</v>
      </c>
      <c r="B2829" t="s">
        <v>1853</v>
      </c>
      <c r="C2829">
        <v>51685</v>
      </c>
      <c r="D2829" t="s">
        <v>1476</v>
      </c>
      <c r="E2829">
        <v>45195</v>
      </c>
      <c r="F2829" t="s">
        <v>588</v>
      </c>
      <c r="G2829" t="s">
        <v>14152</v>
      </c>
      <c r="H2829" t="s">
        <v>2093</v>
      </c>
      <c r="I2829" t="s">
        <v>1995</v>
      </c>
      <c r="J2829" t="s">
        <v>8465</v>
      </c>
      <c r="K2829" t="s">
        <v>2093</v>
      </c>
      <c r="L2829" t="s">
        <v>1995</v>
      </c>
      <c r="M2829" t="s">
        <v>8465</v>
      </c>
      <c r="N2829" t="s">
        <v>2093</v>
      </c>
      <c r="O2829" t="s">
        <v>14151</v>
      </c>
    </row>
    <row r="2830" spans="1:15">
      <c r="A2830" t="s">
        <v>14153</v>
      </c>
      <c r="B2830" t="s">
        <v>1853</v>
      </c>
      <c r="C2830">
        <v>51581</v>
      </c>
      <c r="D2830" t="s">
        <v>1011</v>
      </c>
      <c r="E2830">
        <v>45195</v>
      </c>
      <c r="F2830" t="s">
        <v>588</v>
      </c>
      <c r="G2830" t="s">
        <v>14154</v>
      </c>
      <c r="H2830" t="s">
        <v>2093</v>
      </c>
      <c r="I2830" t="s">
        <v>1995</v>
      </c>
      <c r="J2830" t="s">
        <v>8465</v>
      </c>
      <c r="K2830" t="s">
        <v>2093</v>
      </c>
      <c r="L2830" t="s">
        <v>1995</v>
      </c>
      <c r="M2830" t="s">
        <v>8465</v>
      </c>
      <c r="N2830" t="s">
        <v>2093</v>
      </c>
      <c r="O2830" t="s">
        <v>14153</v>
      </c>
    </row>
    <row r="2831" spans="1:15">
      <c r="A2831" t="s">
        <v>14155</v>
      </c>
      <c r="B2831" t="s">
        <v>1853</v>
      </c>
      <c r="C2831">
        <v>63475</v>
      </c>
      <c r="D2831" t="s">
        <v>1340</v>
      </c>
      <c r="E2831">
        <v>59068</v>
      </c>
      <c r="F2831" t="s">
        <v>585</v>
      </c>
      <c r="G2831" t="s">
        <v>14156</v>
      </c>
      <c r="H2831" t="s">
        <v>2471</v>
      </c>
      <c r="I2831" t="s">
        <v>1995</v>
      </c>
      <c r="J2831" t="s">
        <v>8465</v>
      </c>
      <c r="K2831" t="s">
        <v>2471</v>
      </c>
      <c r="L2831" t="s">
        <v>1995</v>
      </c>
      <c r="M2831" t="s">
        <v>8465</v>
      </c>
      <c r="N2831" t="s">
        <v>2471</v>
      </c>
      <c r="O2831" t="s">
        <v>14155</v>
      </c>
    </row>
    <row r="2832" spans="1:15">
      <c r="A2832" t="s">
        <v>14157</v>
      </c>
      <c r="B2832" t="s">
        <v>1853</v>
      </c>
      <c r="C2832">
        <v>64313</v>
      </c>
      <c r="D2832" t="s">
        <v>1012</v>
      </c>
      <c r="E2832">
        <v>45195</v>
      </c>
      <c r="F2832" t="s">
        <v>588</v>
      </c>
      <c r="G2832" t="s">
        <v>14158</v>
      </c>
      <c r="H2832" t="s">
        <v>2093</v>
      </c>
      <c r="I2832" t="s">
        <v>1995</v>
      </c>
      <c r="J2832" t="s">
        <v>8465</v>
      </c>
      <c r="K2832" t="s">
        <v>2093</v>
      </c>
      <c r="L2832" t="s">
        <v>1995</v>
      </c>
      <c r="M2832" t="s">
        <v>8465</v>
      </c>
      <c r="N2832" t="s">
        <v>2093</v>
      </c>
      <c r="O2832" t="s">
        <v>14157</v>
      </c>
    </row>
    <row r="2833" spans="1:15">
      <c r="A2833" t="s">
        <v>14159</v>
      </c>
      <c r="B2833" t="s">
        <v>1853</v>
      </c>
      <c r="C2833">
        <v>70332</v>
      </c>
      <c r="D2833" t="s">
        <v>1584</v>
      </c>
      <c r="E2833">
        <v>45195</v>
      </c>
      <c r="F2833" t="s">
        <v>588</v>
      </c>
      <c r="G2833" t="s">
        <v>14160</v>
      </c>
      <c r="H2833" t="s">
        <v>2093</v>
      </c>
      <c r="I2833" t="s">
        <v>1995</v>
      </c>
      <c r="J2833" t="s">
        <v>8465</v>
      </c>
      <c r="K2833" t="s">
        <v>2093</v>
      </c>
      <c r="L2833" t="s">
        <v>1995</v>
      </c>
      <c r="M2833" t="s">
        <v>8465</v>
      </c>
      <c r="N2833" t="s">
        <v>2093</v>
      </c>
      <c r="O2833" t="s">
        <v>14159</v>
      </c>
    </row>
    <row r="2834" spans="1:15">
      <c r="A2834" t="s">
        <v>14161</v>
      </c>
      <c r="B2834" t="s">
        <v>1853</v>
      </c>
      <c r="C2834">
        <v>70124</v>
      </c>
      <c r="D2834" t="s">
        <v>1699</v>
      </c>
      <c r="E2834">
        <v>45195</v>
      </c>
      <c r="F2834" t="s">
        <v>588</v>
      </c>
      <c r="G2834" t="s">
        <v>14162</v>
      </c>
      <c r="H2834" t="s">
        <v>2093</v>
      </c>
      <c r="I2834" t="s">
        <v>1995</v>
      </c>
      <c r="J2834" t="s">
        <v>8465</v>
      </c>
      <c r="K2834" t="s">
        <v>2093</v>
      </c>
      <c r="L2834" t="s">
        <v>1995</v>
      </c>
      <c r="M2834" t="s">
        <v>8465</v>
      </c>
      <c r="N2834" t="s">
        <v>2093</v>
      </c>
      <c r="O2834" t="s">
        <v>14161</v>
      </c>
    </row>
    <row r="2835" spans="1:15">
      <c r="A2835" t="s">
        <v>14163</v>
      </c>
      <c r="B2835" t="s">
        <v>1853</v>
      </c>
      <c r="C2835">
        <v>70111</v>
      </c>
      <c r="D2835" t="s">
        <v>1430</v>
      </c>
      <c r="E2835">
        <v>63296</v>
      </c>
      <c r="F2835" t="s">
        <v>7370</v>
      </c>
      <c r="G2835" t="s">
        <v>14164</v>
      </c>
      <c r="H2835" t="s">
        <v>2754</v>
      </c>
      <c r="I2835" t="s">
        <v>1995</v>
      </c>
      <c r="J2835" t="s">
        <v>8465</v>
      </c>
      <c r="K2835" t="s">
        <v>2754</v>
      </c>
      <c r="L2835" t="s">
        <v>1995</v>
      </c>
      <c r="M2835" t="s">
        <v>8465</v>
      </c>
      <c r="N2835" t="s">
        <v>2754</v>
      </c>
      <c r="O2835" t="s">
        <v>14163</v>
      </c>
    </row>
    <row r="2836" spans="1:15">
      <c r="A2836" t="s">
        <v>14165</v>
      </c>
      <c r="B2836" t="s">
        <v>1853</v>
      </c>
      <c r="C2836">
        <v>70108</v>
      </c>
      <c r="D2836" t="s">
        <v>7474</v>
      </c>
      <c r="E2836">
        <v>75125</v>
      </c>
      <c r="F2836" t="s">
        <v>1718</v>
      </c>
      <c r="G2836" t="s">
        <v>14166</v>
      </c>
      <c r="H2836" t="s">
        <v>6818</v>
      </c>
      <c r="I2836" t="s">
        <v>1995</v>
      </c>
      <c r="J2836" t="s">
        <v>8465</v>
      </c>
      <c r="K2836" t="s">
        <v>6818</v>
      </c>
      <c r="L2836" t="s">
        <v>1995</v>
      </c>
      <c r="M2836" t="s">
        <v>8465</v>
      </c>
      <c r="N2836" t="s">
        <v>6818</v>
      </c>
      <c r="O2836" t="s">
        <v>14165</v>
      </c>
    </row>
    <row r="2837" spans="1:15">
      <c r="A2837" t="s">
        <v>14167</v>
      </c>
      <c r="B2837" t="s">
        <v>1853</v>
      </c>
      <c r="C2837">
        <v>70122</v>
      </c>
      <c r="D2837" t="s">
        <v>7473</v>
      </c>
      <c r="E2837">
        <v>75125</v>
      </c>
      <c r="F2837" t="s">
        <v>1718</v>
      </c>
      <c r="G2837" t="s">
        <v>14168</v>
      </c>
      <c r="H2837" t="s">
        <v>6818</v>
      </c>
      <c r="I2837" t="s">
        <v>1995</v>
      </c>
      <c r="J2837" t="s">
        <v>8465</v>
      </c>
      <c r="K2837" t="s">
        <v>6818</v>
      </c>
      <c r="L2837" t="s">
        <v>1995</v>
      </c>
      <c r="M2837" t="s">
        <v>8465</v>
      </c>
      <c r="N2837" t="s">
        <v>6818</v>
      </c>
      <c r="O2837" t="s">
        <v>14167</v>
      </c>
    </row>
    <row r="2838" spans="1:15">
      <c r="A2838" t="s">
        <v>14169</v>
      </c>
      <c r="B2838" t="s">
        <v>1853</v>
      </c>
      <c r="C2838">
        <v>70106</v>
      </c>
      <c r="D2838" t="s">
        <v>1429</v>
      </c>
      <c r="E2838">
        <v>56353</v>
      </c>
      <c r="F2838" t="s">
        <v>579</v>
      </c>
      <c r="G2838" t="s">
        <v>14170</v>
      </c>
      <c r="H2838" t="s">
        <v>2785</v>
      </c>
      <c r="I2838" t="s">
        <v>1995</v>
      </c>
      <c r="J2838" t="s">
        <v>8465</v>
      </c>
      <c r="K2838" t="s">
        <v>2785</v>
      </c>
      <c r="L2838" t="s">
        <v>1995</v>
      </c>
      <c r="M2838" t="s">
        <v>8465</v>
      </c>
      <c r="N2838" t="s">
        <v>2785</v>
      </c>
      <c r="O2838" t="s">
        <v>14169</v>
      </c>
    </row>
    <row r="2839" spans="1:15">
      <c r="A2839" t="s">
        <v>14171</v>
      </c>
      <c r="B2839" t="s">
        <v>1853</v>
      </c>
      <c r="C2839">
        <v>70112</v>
      </c>
      <c r="D2839" t="s">
        <v>1665</v>
      </c>
      <c r="E2839">
        <v>50843</v>
      </c>
      <c r="F2839" t="s">
        <v>584</v>
      </c>
      <c r="G2839" t="s">
        <v>14172</v>
      </c>
      <c r="H2839" t="s">
        <v>1941</v>
      </c>
      <c r="I2839" t="s">
        <v>1995</v>
      </c>
      <c r="J2839" t="s">
        <v>8465</v>
      </c>
      <c r="K2839" t="s">
        <v>1941</v>
      </c>
      <c r="L2839" t="s">
        <v>1995</v>
      </c>
      <c r="M2839" t="s">
        <v>8465</v>
      </c>
      <c r="N2839" t="s">
        <v>1941</v>
      </c>
      <c r="O2839" t="s">
        <v>14171</v>
      </c>
    </row>
    <row r="2840" spans="1:15">
      <c r="A2840" t="s">
        <v>14173</v>
      </c>
      <c r="B2840" t="s">
        <v>1853</v>
      </c>
      <c r="C2840">
        <v>70116</v>
      </c>
      <c r="D2840" t="s">
        <v>1431</v>
      </c>
      <c r="E2840">
        <v>66797</v>
      </c>
      <c r="F2840" t="s">
        <v>587</v>
      </c>
      <c r="G2840" t="s">
        <v>14174</v>
      </c>
      <c r="H2840" t="s">
        <v>2363</v>
      </c>
      <c r="I2840" t="s">
        <v>1995</v>
      </c>
      <c r="J2840" t="s">
        <v>8465</v>
      </c>
      <c r="K2840" t="s">
        <v>2363</v>
      </c>
      <c r="L2840" t="s">
        <v>1995</v>
      </c>
      <c r="M2840" t="s">
        <v>8465</v>
      </c>
      <c r="N2840" t="s">
        <v>2363</v>
      </c>
      <c r="O2840" t="s">
        <v>14173</v>
      </c>
    </row>
    <row r="2841" spans="1:15">
      <c r="A2841" t="s">
        <v>14175</v>
      </c>
      <c r="B2841" t="s">
        <v>1853</v>
      </c>
      <c r="C2841">
        <v>70110</v>
      </c>
      <c r="D2841" t="s">
        <v>1664</v>
      </c>
      <c r="E2841">
        <v>56720</v>
      </c>
      <c r="F2841" t="s">
        <v>578</v>
      </c>
      <c r="G2841" t="s">
        <v>14176</v>
      </c>
      <c r="H2841" t="s">
        <v>2608</v>
      </c>
      <c r="I2841" t="s">
        <v>1995</v>
      </c>
      <c r="J2841" t="s">
        <v>8465</v>
      </c>
      <c r="K2841" t="s">
        <v>2608</v>
      </c>
      <c r="L2841" t="s">
        <v>1995</v>
      </c>
      <c r="M2841" t="s">
        <v>8465</v>
      </c>
      <c r="N2841" t="s">
        <v>2608</v>
      </c>
      <c r="O2841" t="s">
        <v>14175</v>
      </c>
    </row>
    <row r="2842" spans="1:15">
      <c r="A2842" t="s">
        <v>14177</v>
      </c>
      <c r="B2842" t="s">
        <v>1853</v>
      </c>
      <c r="C2842">
        <v>76887</v>
      </c>
      <c r="D2842" t="s">
        <v>8000</v>
      </c>
      <c r="E2842">
        <v>76092</v>
      </c>
      <c r="F2842" t="s">
        <v>7369</v>
      </c>
      <c r="G2842" t="s">
        <v>14178</v>
      </c>
      <c r="H2842" t="s">
        <v>1937</v>
      </c>
      <c r="I2842" t="s">
        <v>1995</v>
      </c>
      <c r="J2842" t="s">
        <v>8465</v>
      </c>
      <c r="K2842" t="s">
        <v>1937</v>
      </c>
      <c r="L2842" t="s">
        <v>1995</v>
      </c>
      <c r="M2842" t="s">
        <v>8465</v>
      </c>
      <c r="N2842" t="s">
        <v>1937</v>
      </c>
      <c r="O2842" t="e">
        <v>#N/A</v>
      </c>
    </row>
    <row r="2843" spans="1:15">
      <c r="A2843" t="s">
        <v>14179</v>
      </c>
      <c r="B2843" t="s">
        <v>1853</v>
      </c>
      <c r="C2843">
        <v>70103</v>
      </c>
      <c r="D2843" t="s">
        <v>7545</v>
      </c>
      <c r="E2843">
        <v>69739</v>
      </c>
      <c r="F2843" t="s">
        <v>1384</v>
      </c>
      <c r="G2843" t="s">
        <v>14180</v>
      </c>
      <c r="H2843" t="s">
        <v>4763</v>
      </c>
      <c r="I2843" t="s">
        <v>1995</v>
      </c>
      <c r="J2843" t="s">
        <v>8465</v>
      </c>
      <c r="K2843" t="s">
        <v>4763</v>
      </c>
      <c r="L2843" t="s">
        <v>1995</v>
      </c>
      <c r="M2843" t="s">
        <v>8465</v>
      </c>
      <c r="N2843" t="s">
        <v>4763</v>
      </c>
      <c r="O2843" t="s">
        <v>14179</v>
      </c>
    </row>
    <row r="2844" spans="1:15">
      <c r="A2844" t="s">
        <v>14181</v>
      </c>
      <c r="B2844" t="s">
        <v>1853</v>
      </c>
      <c r="C2844">
        <v>70114</v>
      </c>
      <c r="D2844" t="s">
        <v>1681</v>
      </c>
      <c r="E2844">
        <v>76410</v>
      </c>
      <c r="F2844" t="s">
        <v>1896</v>
      </c>
      <c r="G2844" t="s">
        <v>14182</v>
      </c>
      <c r="H2844" t="s">
        <v>8468</v>
      </c>
      <c r="I2844" t="s">
        <v>1995</v>
      </c>
      <c r="J2844" t="s">
        <v>8465</v>
      </c>
      <c r="K2844" t="s">
        <v>8468</v>
      </c>
      <c r="L2844" t="s">
        <v>1995</v>
      </c>
      <c r="M2844" t="s">
        <v>8465</v>
      </c>
      <c r="N2844" t="s">
        <v>8468</v>
      </c>
      <c r="O2844" t="s">
        <v>14181</v>
      </c>
    </row>
    <row r="2845" spans="1:15">
      <c r="A2845" t="s">
        <v>14183</v>
      </c>
      <c r="B2845" t="s">
        <v>1853</v>
      </c>
      <c r="C2845">
        <v>70118</v>
      </c>
      <c r="D2845" t="s">
        <v>1585</v>
      </c>
      <c r="E2845">
        <v>76092</v>
      </c>
      <c r="F2845" t="s">
        <v>7369</v>
      </c>
      <c r="G2845" t="s">
        <v>14184</v>
      </c>
      <c r="H2845" t="s">
        <v>1937</v>
      </c>
      <c r="I2845" t="s">
        <v>1995</v>
      </c>
      <c r="J2845" t="s">
        <v>8465</v>
      </c>
      <c r="K2845" t="s">
        <v>1937</v>
      </c>
      <c r="L2845" t="s">
        <v>1995</v>
      </c>
      <c r="M2845" t="s">
        <v>8465</v>
      </c>
      <c r="N2845" t="s">
        <v>1937</v>
      </c>
      <c r="O2845" t="s">
        <v>14183</v>
      </c>
    </row>
    <row r="2846" spans="1:15">
      <c r="A2846" t="s">
        <v>14185</v>
      </c>
      <c r="B2846" t="s">
        <v>1853</v>
      </c>
      <c r="C2846">
        <v>70120</v>
      </c>
      <c r="D2846" t="s">
        <v>7475</v>
      </c>
      <c r="E2846">
        <v>50843</v>
      </c>
      <c r="F2846" t="s">
        <v>584</v>
      </c>
      <c r="G2846" t="s">
        <v>14186</v>
      </c>
      <c r="H2846" t="s">
        <v>1941</v>
      </c>
      <c r="I2846" t="s">
        <v>1995</v>
      </c>
      <c r="J2846" t="s">
        <v>8465</v>
      </c>
      <c r="K2846" t="s">
        <v>1941</v>
      </c>
      <c r="L2846" t="s">
        <v>1995</v>
      </c>
      <c r="M2846" t="s">
        <v>8465</v>
      </c>
      <c r="N2846" t="s">
        <v>1941</v>
      </c>
      <c r="O2846" t="s">
        <v>14185</v>
      </c>
    </row>
    <row r="2847" spans="1:15">
      <c r="A2847" t="s">
        <v>14187</v>
      </c>
      <c r="B2847" t="s">
        <v>1853</v>
      </c>
      <c r="C2847">
        <v>70109</v>
      </c>
      <c r="D2847" t="s">
        <v>1499</v>
      </c>
      <c r="E2847">
        <v>76092</v>
      </c>
      <c r="F2847" t="s">
        <v>7369</v>
      </c>
      <c r="G2847" t="s">
        <v>14188</v>
      </c>
      <c r="H2847" t="s">
        <v>1937</v>
      </c>
      <c r="I2847" t="s">
        <v>1995</v>
      </c>
      <c r="J2847" t="s">
        <v>8465</v>
      </c>
      <c r="K2847" t="s">
        <v>1937</v>
      </c>
      <c r="L2847" t="s">
        <v>1995</v>
      </c>
      <c r="M2847" t="s">
        <v>8465</v>
      </c>
      <c r="N2847" t="s">
        <v>1937</v>
      </c>
      <c r="O2847" t="s">
        <v>14187</v>
      </c>
    </row>
    <row r="2848" spans="1:15">
      <c r="A2848" t="s">
        <v>14189</v>
      </c>
      <c r="B2848" t="s">
        <v>1853</v>
      </c>
      <c r="C2848">
        <v>70100</v>
      </c>
      <c r="D2848" t="s">
        <v>1428</v>
      </c>
      <c r="E2848">
        <v>63577</v>
      </c>
      <c r="F2848" t="s">
        <v>603</v>
      </c>
      <c r="G2848" t="s">
        <v>14190</v>
      </c>
      <c r="H2848" t="s">
        <v>2497</v>
      </c>
      <c r="I2848" t="s">
        <v>1995</v>
      </c>
      <c r="J2848" t="s">
        <v>8465</v>
      </c>
      <c r="K2848" t="s">
        <v>2497</v>
      </c>
      <c r="L2848" t="s">
        <v>1995</v>
      </c>
      <c r="M2848" t="s">
        <v>8465</v>
      </c>
      <c r="N2848" t="s">
        <v>2497</v>
      </c>
      <c r="O2848" t="s">
        <v>14189</v>
      </c>
    </row>
    <row r="2849" spans="1:15">
      <c r="A2849" t="s">
        <v>14191</v>
      </c>
      <c r="B2849" t="s">
        <v>1853</v>
      </c>
      <c r="C2849">
        <v>76229</v>
      </c>
      <c r="D2849" t="s">
        <v>7186</v>
      </c>
      <c r="E2849">
        <v>50843</v>
      </c>
      <c r="F2849" t="s">
        <v>584</v>
      </c>
      <c r="G2849" t="s">
        <v>14192</v>
      </c>
      <c r="H2849" t="s">
        <v>1941</v>
      </c>
      <c r="I2849" t="s">
        <v>1995</v>
      </c>
      <c r="J2849" t="s">
        <v>8465</v>
      </c>
      <c r="K2849" t="s">
        <v>1941</v>
      </c>
      <c r="L2849" t="s">
        <v>1995</v>
      </c>
      <c r="M2849" t="s">
        <v>8465</v>
      </c>
      <c r="N2849" t="s">
        <v>1941</v>
      </c>
      <c r="O2849" t="s">
        <v>14191</v>
      </c>
    </row>
    <row r="2850" spans="1:15">
      <c r="A2850" t="s">
        <v>14193</v>
      </c>
      <c r="B2850" t="s">
        <v>1853</v>
      </c>
      <c r="C2850">
        <v>75066</v>
      </c>
      <c r="D2850" t="s">
        <v>1712</v>
      </c>
      <c r="E2850">
        <v>59068</v>
      </c>
      <c r="F2850" t="s">
        <v>585</v>
      </c>
      <c r="G2850" t="s">
        <v>14194</v>
      </c>
      <c r="H2850" t="s">
        <v>2471</v>
      </c>
      <c r="I2850" t="s">
        <v>1995</v>
      </c>
      <c r="J2850" t="s">
        <v>8465</v>
      </c>
      <c r="K2850" t="s">
        <v>2471</v>
      </c>
      <c r="L2850" t="s">
        <v>1995</v>
      </c>
      <c r="M2850" t="s">
        <v>8465</v>
      </c>
      <c r="N2850" t="s">
        <v>2471</v>
      </c>
      <c r="O2850" t="s">
        <v>14193</v>
      </c>
    </row>
    <row r="2851" spans="1:15">
      <c r="A2851" t="s">
        <v>14195</v>
      </c>
      <c r="B2851" t="s">
        <v>1853</v>
      </c>
      <c r="C2851">
        <v>70115</v>
      </c>
      <c r="D2851" t="s">
        <v>1500</v>
      </c>
      <c r="E2851">
        <v>56353</v>
      </c>
      <c r="F2851" t="s">
        <v>579</v>
      </c>
      <c r="G2851" t="s">
        <v>14196</v>
      </c>
      <c r="H2851" t="s">
        <v>2785</v>
      </c>
      <c r="I2851" t="s">
        <v>1995</v>
      </c>
      <c r="J2851" t="s">
        <v>8465</v>
      </c>
      <c r="K2851" t="s">
        <v>2785</v>
      </c>
      <c r="L2851" t="s">
        <v>1995</v>
      </c>
      <c r="M2851" t="s">
        <v>8465</v>
      </c>
      <c r="N2851" t="s">
        <v>2785</v>
      </c>
      <c r="O2851" t="s">
        <v>14195</v>
      </c>
    </row>
    <row r="2852" spans="1:15">
      <c r="A2852" t="s">
        <v>14197</v>
      </c>
      <c r="B2852" t="s">
        <v>1853</v>
      </c>
      <c r="C2852">
        <v>70104</v>
      </c>
      <c r="D2852" t="s">
        <v>1586</v>
      </c>
      <c r="E2852">
        <v>42677</v>
      </c>
      <c r="F2852" t="s">
        <v>577</v>
      </c>
      <c r="G2852" t="s">
        <v>14198</v>
      </c>
      <c r="H2852" t="s">
        <v>2709</v>
      </c>
      <c r="I2852" t="s">
        <v>1995</v>
      </c>
      <c r="J2852" t="s">
        <v>8465</v>
      </c>
      <c r="K2852" t="s">
        <v>2709</v>
      </c>
      <c r="L2852" t="s">
        <v>1995</v>
      </c>
      <c r="M2852" t="s">
        <v>8465</v>
      </c>
      <c r="N2852" t="s">
        <v>2709</v>
      </c>
      <c r="O2852" t="s">
        <v>14197</v>
      </c>
    </row>
    <row r="2853" spans="1:15">
      <c r="A2853" t="s">
        <v>14199</v>
      </c>
      <c r="B2853" t="s">
        <v>1853</v>
      </c>
      <c r="C2853">
        <v>60985</v>
      </c>
      <c r="D2853" t="s">
        <v>1843</v>
      </c>
      <c r="E2853">
        <v>45195</v>
      </c>
      <c r="F2853" t="s">
        <v>588</v>
      </c>
      <c r="G2853" t="s">
        <v>14200</v>
      </c>
      <c r="H2853" t="s">
        <v>2093</v>
      </c>
      <c r="I2853" t="s">
        <v>1995</v>
      </c>
      <c r="J2853" t="s">
        <v>8465</v>
      </c>
      <c r="K2853" t="s">
        <v>2093</v>
      </c>
      <c r="L2853" t="s">
        <v>1995</v>
      </c>
      <c r="M2853" t="s">
        <v>8465</v>
      </c>
      <c r="N2853" t="s">
        <v>2093</v>
      </c>
      <c r="O2853" t="s">
        <v>14199</v>
      </c>
    </row>
    <row r="2854" spans="1:15">
      <c r="A2854" t="s">
        <v>14201</v>
      </c>
      <c r="B2854" t="s">
        <v>1853</v>
      </c>
      <c r="C2854">
        <v>77935</v>
      </c>
      <c r="D2854" t="s">
        <v>8001</v>
      </c>
      <c r="E2854">
        <v>45195</v>
      </c>
      <c r="F2854" t="s">
        <v>588</v>
      </c>
      <c r="G2854" t="s">
        <v>14202</v>
      </c>
      <c r="H2854" t="s">
        <v>2093</v>
      </c>
      <c r="I2854" t="s">
        <v>1995</v>
      </c>
      <c r="J2854" t="s">
        <v>8465</v>
      </c>
      <c r="K2854" t="s">
        <v>2093</v>
      </c>
      <c r="L2854" t="s">
        <v>1995</v>
      </c>
      <c r="M2854" t="s">
        <v>8465</v>
      </c>
      <c r="N2854" t="s">
        <v>2093</v>
      </c>
      <c r="O2854" t="e">
        <v>#N/A</v>
      </c>
    </row>
    <row r="2855" spans="1:15">
      <c r="A2855" t="s">
        <v>14203</v>
      </c>
      <c r="B2855" t="s">
        <v>1853</v>
      </c>
      <c r="C2855">
        <v>70427</v>
      </c>
      <c r="D2855" t="s">
        <v>1538</v>
      </c>
      <c r="E2855">
        <v>61024</v>
      </c>
      <c r="F2855" t="s">
        <v>595</v>
      </c>
      <c r="G2855" t="s">
        <v>14204</v>
      </c>
      <c r="H2855" t="s">
        <v>2138</v>
      </c>
      <c r="I2855" t="s">
        <v>1974</v>
      </c>
      <c r="J2855" t="s">
        <v>8465</v>
      </c>
      <c r="K2855" t="s">
        <v>2138</v>
      </c>
      <c r="L2855" t="s">
        <v>1974</v>
      </c>
      <c r="M2855" t="s">
        <v>8465</v>
      </c>
      <c r="N2855" t="s">
        <v>2138</v>
      </c>
      <c r="O2855" t="s">
        <v>14203</v>
      </c>
    </row>
    <row r="2856" spans="1:15">
      <c r="A2856" t="s">
        <v>14205</v>
      </c>
      <c r="B2856" t="s">
        <v>1853</v>
      </c>
      <c r="C2856">
        <v>59293</v>
      </c>
      <c r="D2856" t="s">
        <v>1013</v>
      </c>
      <c r="E2856">
        <v>45195</v>
      </c>
      <c r="F2856" t="s">
        <v>588</v>
      </c>
      <c r="G2856" t="s">
        <v>14206</v>
      </c>
      <c r="H2856" t="s">
        <v>2093</v>
      </c>
      <c r="I2856" t="s">
        <v>1995</v>
      </c>
      <c r="J2856" t="s">
        <v>8465</v>
      </c>
      <c r="K2856" t="s">
        <v>2093</v>
      </c>
      <c r="L2856" t="s">
        <v>1995</v>
      </c>
      <c r="M2856" t="s">
        <v>8465</v>
      </c>
      <c r="N2856" t="s">
        <v>2093</v>
      </c>
      <c r="O2856" t="s">
        <v>14205</v>
      </c>
    </row>
    <row r="2857" spans="1:15">
      <c r="A2857" t="s">
        <v>14207</v>
      </c>
      <c r="B2857" t="s">
        <v>1853</v>
      </c>
      <c r="C2857">
        <v>63191</v>
      </c>
      <c r="D2857" t="s">
        <v>1682</v>
      </c>
      <c r="E2857">
        <v>69482</v>
      </c>
      <c r="F2857" t="s">
        <v>1779</v>
      </c>
      <c r="G2857" t="s">
        <v>14208</v>
      </c>
      <c r="H2857" t="s">
        <v>6119</v>
      </c>
      <c r="I2857" t="s">
        <v>1974</v>
      </c>
      <c r="J2857" t="s">
        <v>8465</v>
      </c>
      <c r="K2857" t="s">
        <v>6119</v>
      </c>
      <c r="L2857" t="s">
        <v>1974</v>
      </c>
      <c r="M2857" t="s">
        <v>8465</v>
      </c>
      <c r="N2857" t="s">
        <v>6119</v>
      </c>
      <c r="O2857" t="s">
        <v>14207</v>
      </c>
    </row>
    <row r="2858" spans="1:15">
      <c r="A2858" t="s">
        <v>14209</v>
      </c>
      <c r="B2858" t="s">
        <v>1853</v>
      </c>
      <c r="C2858">
        <v>64971</v>
      </c>
      <c r="D2858" t="s">
        <v>1014</v>
      </c>
      <c r="E2858">
        <v>62469</v>
      </c>
      <c r="F2858" t="s">
        <v>1409</v>
      </c>
      <c r="G2858" t="s">
        <v>14210</v>
      </c>
      <c r="H2858" t="s">
        <v>2870</v>
      </c>
      <c r="I2858" t="s">
        <v>1995</v>
      </c>
      <c r="J2858" t="s">
        <v>8465</v>
      </c>
      <c r="K2858" t="s">
        <v>2870</v>
      </c>
      <c r="L2858" t="s">
        <v>1995</v>
      </c>
      <c r="M2858" t="s">
        <v>8465</v>
      </c>
      <c r="N2858" t="s">
        <v>2870</v>
      </c>
      <c r="O2858" t="s">
        <v>14209</v>
      </c>
    </row>
    <row r="2859" spans="1:15">
      <c r="A2859" t="s">
        <v>14211</v>
      </c>
      <c r="B2859" t="s">
        <v>1853</v>
      </c>
      <c r="C2859">
        <v>65187</v>
      </c>
      <c r="D2859" t="s">
        <v>1015</v>
      </c>
      <c r="E2859">
        <v>53786</v>
      </c>
      <c r="F2859" t="s">
        <v>599</v>
      </c>
      <c r="G2859" t="s">
        <v>14212</v>
      </c>
      <c r="H2859" t="s">
        <v>4263</v>
      </c>
      <c r="I2859" t="s">
        <v>1995</v>
      </c>
      <c r="J2859" t="s">
        <v>8465</v>
      </c>
      <c r="K2859" t="s">
        <v>4263</v>
      </c>
      <c r="L2859" t="s">
        <v>1995</v>
      </c>
      <c r="M2859" t="s">
        <v>8465</v>
      </c>
      <c r="N2859" t="s">
        <v>4263</v>
      </c>
      <c r="O2859" t="s">
        <v>14211</v>
      </c>
    </row>
    <row r="2860" spans="1:15">
      <c r="A2860" t="s">
        <v>14213</v>
      </c>
      <c r="B2860" t="s">
        <v>1853</v>
      </c>
      <c r="C2860">
        <v>65243</v>
      </c>
      <c r="D2860" t="s">
        <v>1016</v>
      </c>
      <c r="E2860">
        <v>76954</v>
      </c>
      <c r="F2860" t="s">
        <v>7122</v>
      </c>
      <c r="G2860" t="s">
        <v>14214</v>
      </c>
      <c r="H2860" t="s">
        <v>8588</v>
      </c>
      <c r="I2860" t="s">
        <v>1974</v>
      </c>
      <c r="J2860" t="s">
        <v>8465</v>
      </c>
      <c r="K2860" t="s">
        <v>8588</v>
      </c>
      <c r="L2860" t="s">
        <v>1974</v>
      </c>
      <c r="M2860" t="s">
        <v>8465</v>
      </c>
      <c r="N2860" t="s">
        <v>8588</v>
      </c>
      <c r="O2860" t="s">
        <v>14213</v>
      </c>
    </row>
    <row r="2861" spans="1:15">
      <c r="A2861" t="s">
        <v>14215</v>
      </c>
      <c r="B2861" t="s">
        <v>1853</v>
      </c>
      <c r="C2861">
        <v>64972</v>
      </c>
      <c r="D2861" t="s">
        <v>429</v>
      </c>
      <c r="E2861">
        <v>75397</v>
      </c>
      <c r="F2861" t="s">
        <v>1777</v>
      </c>
      <c r="G2861" t="s">
        <v>14216</v>
      </c>
      <c r="H2861" t="s">
        <v>3782</v>
      </c>
      <c r="I2861" t="s">
        <v>1974</v>
      </c>
      <c r="J2861" t="s">
        <v>8465</v>
      </c>
      <c r="K2861" t="s">
        <v>3782</v>
      </c>
      <c r="L2861" t="s">
        <v>1974</v>
      </c>
      <c r="M2861" t="s">
        <v>8465</v>
      </c>
      <c r="N2861" t="s">
        <v>3782</v>
      </c>
      <c r="O2861" t="s">
        <v>14215</v>
      </c>
    </row>
    <row r="2862" spans="1:15">
      <c r="A2862" t="s">
        <v>14217</v>
      </c>
      <c r="B2862" t="s">
        <v>1853</v>
      </c>
      <c r="C2862">
        <v>74514</v>
      </c>
      <c r="D2862" t="s">
        <v>7125</v>
      </c>
      <c r="E2862">
        <v>67095</v>
      </c>
      <c r="F2862" t="s">
        <v>593</v>
      </c>
      <c r="G2862" t="s">
        <v>14218</v>
      </c>
      <c r="H2862" t="s">
        <v>1938</v>
      </c>
      <c r="I2862" t="s">
        <v>1995</v>
      </c>
      <c r="J2862" t="s">
        <v>8465</v>
      </c>
      <c r="K2862" t="s">
        <v>1938</v>
      </c>
      <c r="L2862" t="s">
        <v>1995</v>
      </c>
      <c r="M2862" t="s">
        <v>8465</v>
      </c>
      <c r="N2862" t="s">
        <v>1938</v>
      </c>
      <c r="O2862" t="s">
        <v>14217</v>
      </c>
    </row>
    <row r="2863" spans="1:15">
      <c r="A2863" t="s">
        <v>14219</v>
      </c>
      <c r="B2863" t="s">
        <v>1853</v>
      </c>
      <c r="C2863">
        <v>50865</v>
      </c>
      <c r="D2863" t="s">
        <v>1096</v>
      </c>
      <c r="E2863">
        <v>67095</v>
      </c>
      <c r="F2863" t="s">
        <v>593</v>
      </c>
      <c r="G2863" t="s">
        <v>14220</v>
      </c>
      <c r="H2863" t="s">
        <v>1938</v>
      </c>
      <c r="I2863" t="s">
        <v>1995</v>
      </c>
      <c r="J2863" t="s">
        <v>8465</v>
      </c>
      <c r="K2863" t="s">
        <v>1938</v>
      </c>
      <c r="L2863" t="s">
        <v>1995</v>
      </c>
      <c r="M2863" t="s">
        <v>8465</v>
      </c>
      <c r="N2863" t="s">
        <v>1938</v>
      </c>
      <c r="O2863" t="s">
        <v>14219</v>
      </c>
    </row>
    <row r="2864" spans="1:15">
      <c r="A2864" t="s">
        <v>14221</v>
      </c>
      <c r="B2864" t="s">
        <v>1853</v>
      </c>
      <c r="C2864">
        <v>53258</v>
      </c>
      <c r="D2864" t="s">
        <v>7129</v>
      </c>
      <c r="E2864">
        <v>67095</v>
      </c>
      <c r="F2864" t="s">
        <v>593</v>
      </c>
      <c r="G2864" t="s">
        <v>14222</v>
      </c>
      <c r="H2864" t="s">
        <v>1938</v>
      </c>
      <c r="I2864" t="s">
        <v>1995</v>
      </c>
      <c r="J2864" t="s">
        <v>8465</v>
      </c>
      <c r="K2864" t="s">
        <v>1938</v>
      </c>
      <c r="L2864" t="s">
        <v>1995</v>
      </c>
      <c r="M2864" t="s">
        <v>8465</v>
      </c>
      <c r="N2864" t="s">
        <v>1938</v>
      </c>
      <c r="O2864" t="s">
        <v>14221</v>
      </c>
    </row>
    <row r="2865" spans="1:15">
      <c r="A2865" t="s">
        <v>14223</v>
      </c>
      <c r="B2865" t="s">
        <v>1853</v>
      </c>
      <c r="C2865">
        <v>63236</v>
      </c>
      <c r="D2865" t="s">
        <v>7127</v>
      </c>
      <c r="E2865">
        <v>63296</v>
      </c>
      <c r="F2865" t="s">
        <v>7370</v>
      </c>
      <c r="G2865" t="s">
        <v>14224</v>
      </c>
      <c r="H2865" t="s">
        <v>2754</v>
      </c>
      <c r="I2865" t="s">
        <v>1995</v>
      </c>
      <c r="J2865" t="s">
        <v>8465</v>
      </c>
      <c r="K2865" t="s">
        <v>2754</v>
      </c>
      <c r="L2865" t="s">
        <v>1995</v>
      </c>
      <c r="M2865" t="s">
        <v>8465</v>
      </c>
      <c r="N2865" t="s">
        <v>2754</v>
      </c>
      <c r="O2865" t="s">
        <v>14223</v>
      </c>
    </row>
    <row r="2866" spans="1:15">
      <c r="A2866" t="s">
        <v>14225</v>
      </c>
      <c r="B2866" t="s">
        <v>1853</v>
      </c>
      <c r="C2866">
        <v>55448</v>
      </c>
      <c r="D2866" t="s">
        <v>7131</v>
      </c>
      <c r="E2866">
        <v>45195</v>
      </c>
      <c r="F2866" t="s">
        <v>588</v>
      </c>
      <c r="G2866" t="s">
        <v>14226</v>
      </c>
      <c r="H2866" t="s">
        <v>2093</v>
      </c>
      <c r="I2866" t="s">
        <v>1995</v>
      </c>
      <c r="J2866" t="s">
        <v>8465</v>
      </c>
      <c r="K2866" t="s">
        <v>2093</v>
      </c>
      <c r="L2866" t="s">
        <v>1995</v>
      </c>
      <c r="M2866" t="s">
        <v>8465</v>
      </c>
      <c r="N2866" t="s">
        <v>2093</v>
      </c>
      <c r="O2866" t="s">
        <v>14225</v>
      </c>
    </row>
    <row r="2867" spans="1:15">
      <c r="A2867" t="s">
        <v>14227</v>
      </c>
      <c r="B2867" t="s">
        <v>1853</v>
      </c>
      <c r="C2867">
        <v>50650</v>
      </c>
      <c r="D2867" t="s">
        <v>7130</v>
      </c>
      <c r="E2867">
        <v>65540</v>
      </c>
      <c r="F2867" t="s">
        <v>581</v>
      </c>
      <c r="G2867" t="s">
        <v>14228</v>
      </c>
      <c r="H2867" t="s">
        <v>2066</v>
      </c>
      <c r="I2867" t="s">
        <v>1995</v>
      </c>
      <c r="J2867" t="s">
        <v>8465</v>
      </c>
      <c r="K2867" t="s">
        <v>2066</v>
      </c>
      <c r="L2867" t="s">
        <v>1995</v>
      </c>
      <c r="M2867" t="s">
        <v>8465</v>
      </c>
      <c r="N2867" t="s">
        <v>2066</v>
      </c>
      <c r="O2867" t="s">
        <v>14227</v>
      </c>
    </row>
    <row r="2868" spans="1:15">
      <c r="A2868" t="s">
        <v>14229</v>
      </c>
      <c r="B2868" t="s">
        <v>1853</v>
      </c>
      <c r="C2868">
        <v>54905</v>
      </c>
      <c r="D2868" t="s">
        <v>7126</v>
      </c>
      <c r="E2868">
        <v>69739</v>
      </c>
      <c r="F2868" t="s">
        <v>1384</v>
      </c>
      <c r="G2868" t="s">
        <v>14230</v>
      </c>
      <c r="H2868" t="s">
        <v>4763</v>
      </c>
      <c r="I2868" t="s">
        <v>1995</v>
      </c>
      <c r="J2868" t="s">
        <v>8465</v>
      </c>
      <c r="K2868" t="s">
        <v>4763</v>
      </c>
      <c r="L2868" t="s">
        <v>1995</v>
      </c>
      <c r="M2868" t="s">
        <v>8465</v>
      </c>
      <c r="N2868" t="s">
        <v>4763</v>
      </c>
      <c r="O2868" t="s">
        <v>14229</v>
      </c>
    </row>
    <row r="2869" spans="1:15">
      <c r="A2869" t="s">
        <v>14231</v>
      </c>
      <c r="B2869" t="s">
        <v>1853</v>
      </c>
      <c r="C2869">
        <v>58716</v>
      </c>
      <c r="D2869" t="s">
        <v>7133</v>
      </c>
      <c r="E2869">
        <v>69739</v>
      </c>
      <c r="F2869" t="s">
        <v>1384</v>
      </c>
      <c r="G2869" t="s">
        <v>14232</v>
      </c>
      <c r="H2869" t="s">
        <v>4763</v>
      </c>
      <c r="I2869" t="s">
        <v>1995</v>
      </c>
      <c r="J2869" t="s">
        <v>8465</v>
      </c>
      <c r="K2869" t="s">
        <v>4763</v>
      </c>
      <c r="L2869" t="s">
        <v>1995</v>
      </c>
      <c r="M2869" t="s">
        <v>8465</v>
      </c>
      <c r="N2869" t="s">
        <v>4763</v>
      </c>
      <c r="O2869" t="s">
        <v>14231</v>
      </c>
    </row>
    <row r="2870" spans="1:15">
      <c r="A2870" t="s">
        <v>14233</v>
      </c>
      <c r="B2870" t="s">
        <v>1853</v>
      </c>
      <c r="C2870">
        <v>68431</v>
      </c>
      <c r="D2870" t="s">
        <v>7134</v>
      </c>
      <c r="E2870">
        <v>60457</v>
      </c>
      <c r="F2870" t="s">
        <v>590</v>
      </c>
      <c r="G2870" t="s">
        <v>14234</v>
      </c>
      <c r="H2870" t="s">
        <v>2384</v>
      </c>
      <c r="I2870" t="s">
        <v>1995</v>
      </c>
      <c r="J2870" t="s">
        <v>8465</v>
      </c>
      <c r="K2870" t="s">
        <v>2384</v>
      </c>
      <c r="L2870" t="s">
        <v>1995</v>
      </c>
      <c r="M2870" t="s">
        <v>8465</v>
      </c>
      <c r="N2870" t="s">
        <v>2384</v>
      </c>
      <c r="O2870" t="s">
        <v>14233</v>
      </c>
    </row>
    <row r="2871" spans="1:15">
      <c r="A2871" t="s">
        <v>14235</v>
      </c>
      <c r="B2871" t="s">
        <v>1853</v>
      </c>
      <c r="C2871">
        <v>53260</v>
      </c>
      <c r="D2871" t="s">
        <v>7128</v>
      </c>
      <c r="E2871">
        <v>63296</v>
      </c>
      <c r="F2871" t="s">
        <v>7370</v>
      </c>
      <c r="G2871" t="s">
        <v>14236</v>
      </c>
      <c r="H2871" t="s">
        <v>2754</v>
      </c>
      <c r="I2871" t="s">
        <v>1995</v>
      </c>
      <c r="J2871" t="s">
        <v>8465</v>
      </c>
      <c r="K2871" t="s">
        <v>2754</v>
      </c>
      <c r="L2871" t="s">
        <v>1995</v>
      </c>
      <c r="M2871" t="s">
        <v>8465</v>
      </c>
      <c r="N2871" t="s">
        <v>2754</v>
      </c>
      <c r="O2871" t="s">
        <v>14235</v>
      </c>
    </row>
    <row r="2872" spans="1:15">
      <c r="A2872" t="s">
        <v>14237</v>
      </c>
      <c r="B2872" t="s">
        <v>1853</v>
      </c>
      <c r="C2872">
        <v>45282</v>
      </c>
      <c r="D2872" t="s">
        <v>7132</v>
      </c>
      <c r="E2872">
        <v>45195</v>
      </c>
      <c r="F2872" t="s">
        <v>588</v>
      </c>
      <c r="G2872" t="s">
        <v>14238</v>
      </c>
      <c r="H2872" t="s">
        <v>2093</v>
      </c>
      <c r="I2872" t="s">
        <v>1995</v>
      </c>
      <c r="J2872" t="s">
        <v>8465</v>
      </c>
      <c r="K2872" t="s">
        <v>2093</v>
      </c>
      <c r="L2872" t="s">
        <v>1995</v>
      </c>
      <c r="M2872" t="s">
        <v>8465</v>
      </c>
      <c r="N2872" t="s">
        <v>2093</v>
      </c>
      <c r="O2872" t="s">
        <v>14237</v>
      </c>
    </row>
    <row r="2873" spans="1:15">
      <c r="A2873" t="s">
        <v>14239</v>
      </c>
      <c r="B2873" t="s">
        <v>1853</v>
      </c>
      <c r="C2873">
        <v>50469</v>
      </c>
      <c r="D2873" t="s">
        <v>1787</v>
      </c>
      <c r="E2873">
        <v>78887</v>
      </c>
      <c r="F2873" t="s">
        <v>7562</v>
      </c>
      <c r="G2873" t="s">
        <v>14240</v>
      </c>
      <c r="H2873" t="s">
        <v>8379</v>
      </c>
      <c r="I2873" t="s">
        <v>1995</v>
      </c>
      <c r="J2873" t="s">
        <v>8465</v>
      </c>
      <c r="K2873" t="s">
        <v>8379</v>
      </c>
      <c r="L2873" t="s">
        <v>1995</v>
      </c>
      <c r="M2873" t="s">
        <v>8465</v>
      </c>
      <c r="N2873" t="s">
        <v>8379</v>
      </c>
      <c r="O2873" t="s">
        <v>14239</v>
      </c>
    </row>
    <row r="2874" spans="1:15">
      <c r="A2874" t="s">
        <v>14241</v>
      </c>
      <c r="B2874" t="s">
        <v>1853</v>
      </c>
      <c r="C2874">
        <v>44824</v>
      </c>
      <c r="D2874" t="s">
        <v>643</v>
      </c>
      <c r="E2874">
        <v>75397</v>
      </c>
      <c r="F2874" t="s">
        <v>1777</v>
      </c>
      <c r="G2874" t="s">
        <v>14242</v>
      </c>
      <c r="H2874" t="s">
        <v>3782</v>
      </c>
      <c r="I2874" t="s">
        <v>1974</v>
      </c>
      <c r="J2874" t="s">
        <v>8465</v>
      </c>
      <c r="K2874" t="s">
        <v>3782</v>
      </c>
      <c r="L2874" t="s">
        <v>1974</v>
      </c>
      <c r="M2874" t="s">
        <v>8465</v>
      </c>
      <c r="N2874" t="s">
        <v>3782</v>
      </c>
      <c r="O2874" t="s">
        <v>14241</v>
      </c>
    </row>
    <row r="2875" spans="1:15">
      <c r="A2875" t="s">
        <v>14243</v>
      </c>
      <c r="B2875" t="s">
        <v>1853</v>
      </c>
      <c r="C2875">
        <v>50468</v>
      </c>
      <c r="D2875" t="s">
        <v>7373</v>
      </c>
      <c r="E2875">
        <v>73248</v>
      </c>
      <c r="F2875" t="s">
        <v>1778</v>
      </c>
      <c r="G2875" t="s">
        <v>14244</v>
      </c>
      <c r="H2875" t="s">
        <v>1942</v>
      </c>
      <c r="I2875" t="s">
        <v>1995</v>
      </c>
      <c r="J2875" t="s">
        <v>8465</v>
      </c>
      <c r="K2875" t="s">
        <v>1942</v>
      </c>
      <c r="L2875" t="s">
        <v>1995</v>
      </c>
      <c r="M2875" t="s">
        <v>8465</v>
      </c>
      <c r="N2875" t="s">
        <v>1942</v>
      </c>
      <c r="O2875" t="s">
        <v>14243</v>
      </c>
    </row>
    <row r="2876" spans="1:15">
      <c r="A2876" t="s">
        <v>14245</v>
      </c>
      <c r="B2876" t="s">
        <v>1853</v>
      </c>
      <c r="C2876">
        <v>61747</v>
      </c>
      <c r="D2876" t="s">
        <v>644</v>
      </c>
      <c r="E2876">
        <v>53786</v>
      </c>
      <c r="F2876" t="s">
        <v>599</v>
      </c>
      <c r="G2876" t="s">
        <v>14246</v>
      </c>
      <c r="H2876" t="s">
        <v>4263</v>
      </c>
      <c r="I2876" t="s">
        <v>1995</v>
      </c>
      <c r="J2876" t="s">
        <v>8465</v>
      </c>
      <c r="K2876" t="s">
        <v>4263</v>
      </c>
      <c r="L2876" t="s">
        <v>1995</v>
      </c>
      <c r="M2876" t="s">
        <v>8465</v>
      </c>
      <c r="N2876" t="s">
        <v>4263</v>
      </c>
      <c r="O2876" t="s">
        <v>14245</v>
      </c>
    </row>
    <row r="2877" spans="1:15">
      <c r="A2877" t="s">
        <v>14247</v>
      </c>
      <c r="B2877" t="s">
        <v>1853</v>
      </c>
      <c r="C2877">
        <v>59152</v>
      </c>
      <c r="D2877" t="s">
        <v>1017</v>
      </c>
      <c r="E2877">
        <v>70917</v>
      </c>
      <c r="F2877" t="s">
        <v>1696</v>
      </c>
      <c r="G2877" t="s">
        <v>14248</v>
      </c>
      <c r="H2877" t="s">
        <v>5067</v>
      </c>
      <c r="I2877" t="s">
        <v>1995</v>
      </c>
      <c r="J2877" t="s">
        <v>8465</v>
      </c>
      <c r="K2877" t="s">
        <v>5067</v>
      </c>
      <c r="L2877" t="s">
        <v>1995</v>
      </c>
      <c r="M2877" t="s">
        <v>8465</v>
      </c>
      <c r="N2877" t="s">
        <v>5067</v>
      </c>
      <c r="O2877" t="s">
        <v>14247</v>
      </c>
    </row>
    <row r="2878" spans="1:15">
      <c r="A2878" t="s">
        <v>14249</v>
      </c>
      <c r="B2878" t="s">
        <v>1853</v>
      </c>
      <c r="C2878">
        <v>77750</v>
      </c>
      <c r="D2878" t="s">
        <v>7476</v>
      </c>
      <c r="E2878">
        <v>76410</v>
      </c>
      <c r="F2878" t="s">
        <v>1896</v>
      </c>
      <c r="G2878" t="s">
        <v>14250</v>
      </c>
      <c r="H2878" t="s">
        <v>8468</v>
      </c>
      <c r="I2878" t="s">
        <v>1995</v>
      </c>
      <c r="J2878" t="s">
        <v>8465</v>
      </c>
      <c r="K2878" t="s">
        <v>8468</v>
      </c>
      <c r="L2878" t="s">
        <v>1995</v>
      </c>
      <c r="M2878" t="s">
        <v>8465</v>
      </c>
      <c r="N2878" t="s">
        <v>8468</v>
      </c>
      <c r="O2878" t="s">
        <v>14249</v>
      </c>
    </row>
    <row r="2879" spans="1:15">
      <c r="A2879" t="s">
        <v>14251</v>
      </c>
      <c r="B2879" t="s">
        <v>1853</v>
      </c>
      <c r="C2879">
        <v>71788</v>
      </c>
      <c r="D2879" t="s">
        <v>1530</v>
      </c>
      <c r="E2879">
        <v>69016</v>
      </c>
      <c r="F2879" t="s">
        <v>1525</v>
      </c>
      <c r="G2879" t="s">
        <v>14252</v>
      </c>
      <c r="H2879" t="s">
        <v>4703</v>
      </c>
      <c r="I2879" t="s">
        <v>1995</v>
      </c>
      <c r="J2879" t="s">
        <v>8465</v>
      </c>
      <c r="K2879" t="s">
        <v>4703</v>
      </c>
      <c r="L2879" t="s">
        <v>1995</v>
      </c>
      <c r="M2879" t="s">
        <v>8465</v>
      </c>
      <c r="N2879" t="s">
        <v>4703</v>
      </c>
      <c r="O2879" t="s">
        <v>14251</v>
      </c>
    </row>
    <row r="2880" spans="1:15">
      <c r="A2880" t="s">
        <v>14253</v>
      </c>
      <c r="B2880" t="s">
        <v>1853</v>
      </c>
      <c r="C2880">
        <v>59039</v>
      </c>
      <c r="D2880" t="s">
        <v>7084</v>
      </c>
      <c r="E2880">
        <v>70917</v>
      </c>
      <c r="F2880" t="s">
        <v>1696</v>
      </c>
      <c r="G2880" t="s">
        <v>14254</v>
      </c>
      <c r="H2880" t="s">
        <v>5067</v>
      </c>
      <c r="I2880" t="s">
        <v>1995</v>
      </c>
      <c r="J2880" t="s">
        <v>8465</v>
      </c>
      <c r="K2880" t="s">
        <v>5067</v>
      </c>
      <c r="L2880" t="s">
        <v>1995</v>
      </c>
      <c r="M2880" t="s">
        <v>8465</v>
      </c>
      <c r="N2880" t="s">
        <v>5067</v>
      </c>
      <c r="O2880" t="s">
        <v>14253</v>
      </c>
    </row>
    <row r="2881" spans="1:15">
      <c r="A2881" t="s">
        <v>14255</v>
      </c>
      <c r="B2881" t="s">
        <v>1853</v>
      </c>
      <c r="C2881">
        <v>51124</v>
      </c>
      <c r="D2881" t="s">
        <v>1018</v>
      </c>
      <c r="E2881">
        <v>63577</v>
      </c>
      <c r="F2881" t="s">
        <v>603</v>
      </c>
      <c r="G2881" t="s">
        <v>14256</v>
      </c>
      <c r="H2881" t="s">
        <v>2497</v>
      </c>
      <c r="I2881" t="s">
        <v>1995</v>
      </c>
      <c r="J2881" t="s">
        <v>8465</v>
      </c>
      <c r="K2881" t="s">
        <v>2497</v>
      </c>
      <c r="L2881" t="s">
        <v>1995</v>
      </c>
      <c r="M2881" t="s">
        <v>8465</v>
      </c>
      <c r="N2881" t="s">
        <v>2497</v>
      </c>
      <c r="O2881" t="s">
        <v>14255</v>
      </c>
    </row>
    <row r="2882" spans="1:15">
      <c r="A2882" t="s">
        <v>14257</v>
      </c>
      <c r="B2882" t="s">
        <v>1853</v>
      </c>
      <c r="C2882">
        <v>45451</v>
      </c>
      <c r="D2882" t="s">
        <v>1019</v>
      </c>
      <c r="E2882">
        <v>63296</v>
      </c>
      <c r="F2882" t="s">
        <v>7370</v>
      </c>
      <c r="G2882" t="s">
        <v>14258</v>
      </c>
      <c r="H2882" t="s">
        <v>2754</v>
      </c>
      <c r="I2882" t="s">
        <v>1995</v>
      </c>
      <c r="J2882" t="s">
        <v>8465</v>
      </c>
      <c r="K2882" t="s">
        <v>2754</v>
      </c>
      <c r="L2882" t="s">
        <v>1995</v>
      </c>
      <c r="M2882" t="s">
        <v>8465</v>
      </c>
      <c r="N2882" t="s">
        <v>2754</v>
      </c>
      <c r="O2882" t="s">
        <v>14257</v>
      </c>
    </row>
    <row r="2883" spans="1:15">
      <c r="A2883" t="s">
        <v>14259</v>
      </c>
      <c r="B2883" t="s">
        <v>1853</v>
      </c>
      <c r="C2883">
        <v>43703</v>
      </c>
      <c r="D2883" t="s">
        <v>446</v>
      </c>
      <c r="E2883">
        <v>67095</v>
      </c>
      <c r="F2883" t="s">
        <v>593</v>
      </c>
      <c r="G2883" t="s">
        <v>14260</v>
      </c>
      <c r="H2883" t="s">
        <v>1938</v>
      </c>
      <c r="I2883" t="s">
        <v>1995</v>
      </c>
      <c r="J2883" t="s">
        <v>8465</v>
      </c>
      <c r="K2883" t="s">
        <v>1938</v>
      </c>
      <c r="L2883" t="s">
        <v>1995</v>
      </c>
      <c r="M2883" t="s">
        <v>8465</v>
      </c>
      <c r="N2883" t="s">
        <v>1938</v>
      </c>
      <c r="O2883" t="s">
        <v>14259</v>
      </c>
    </row>
    <row r="2884" spans="1:15">
      <c r="A2884" t="s">
        <v>14261</v>
      </c>
      <c r="B2884" t="s">
        <v>1853</v>
      </c>
      <c r="C2884">
        <v>64237</v>
      </c>
      <c r="D2884" t="s">
        <v>1020</v>
      </c>
      <c r="E2884">
        <v>62469</v>
      </c>
      <c r="F2884" t="s">
        <v>1409</v>
      </c>
      <c r="G2884" t="s">
        <v>14262</v>
      </c>
      <c r="H2884" t="s">
        <v>2870</v>
      </c>
      <c r="I2884" t="s">
        <v>1995</v>
      </c>
      <c r="J2884" t="s">
        <v>8465</v>
      </c>
      <c r="K2884" t="s">
        <v>2870</v>
      </c>
      <c r="L2884" t="s">
        <v>1995</v>
      </c>
      <c r="M2884" t="s">
        <v>8465</v>
      </c>
      <c r="N2884" t="s">
        <v>2870</v>
      </c>
      <c r="O2884" t="s">
        <v>14261</v>
      </c>
    </row>
    <row r="2885" spans="1:15">
      <c r="A2885" t="s">
        <v>14263</v>
      </c>
      <c r="B2885" t="s">
        <v>1853</v>
      </c>
      <c r="C2885">
        <v>60324</v>
      </c>
      <c r="D2885" t="s">
        <v>1022</v>
      </c>
      <c r="E2885">
        <v>76954</v>
      </c>
      <c r="F2885" t="s">
        <v>7122</v>
      </c>
      <c r="G2885" t="s">
        <v>14264</v>
      </c>
      <c r="H2885" t="s">
        <v>8588</v>
      </c>
      <c r="I2885" t="s">
        <v>1974</v>
      </c>
      <c r="J2885" t="s">
        <v>8465</v>
      </c>
      <c r="K2885" t="s">
        <v>8588</v>
      </c>
      <c r="L2885" t="s">
        <v>1974</v>
      </c>
      <c r="M2885" t="s">
        <v>8465</v>
      </c>
      <c r="N2885" t="s">
        <v>8588</v>
      </c>
      <c r="O2885" t="s">
        <v>14263</v>
      </c>
    </row>
    <row r="2886" spans="1:15">
      <c r="A2886" t="s">
        <v>14265</v>
      </c>
      <c r="B2886" t="s">
        <v>1853</v>
      </c>
      <c r="C2886">
        <v>60323</v>
      </c>
      <c r="D2886" t="s">
        <v>1021</v>
      </c>
      <c r="E2886">
        <v>75397</v>
      </c>
      <c r="F2886" t="s">
        <v>1777</v>
      </c>
      <c r="G2886" t="s">
        <v>14266</v>
      </c>
      <c r="H2886" t="s">
        <v>3782</v>
      </c>
      <c r="I2886" t="s">
        <v>1974</v>
      </c>
      <c r="J2886" t="s">
        <v>8465</v>
      </c>
      <c r="K2886" t="s">
        <v>3782</v>
      </c>
      <c r="L2886" t="s">
        <v>1974</v>
      </c>
      <c r="M2886" t="s">
        <v>8465</v>
      </c>
      <c r="N2886" t="s">
        <v>3782</v>
      </c>
      <c r="O2886" t="s">
        <v>14265</v>
      </c>
    </row>
    <row r="2887" spans="1:15">
      <c r="A2887" t="s">
        <v>14267</v>
      </c>
      <c r="B2887" t="s">
        <v>1853</v>
      </c>
      <c r="C2887">
        <v>43890</v>
      </c>
      <c r="D2887" t="s">
        <v>1027</v>
      </c>
      <c r="E2887">
        <v>59068</v>
      </c>
      <c r="F2887" t="s">
        <v>585</v>
      </c>
      <c r="G2887" t="s">
        <v>14268</v>
      </c>
      <c r="H2887" t="s">
        <v>2471</v>
      </c>
      <c r="I2887" t="s">
        <v>1995</v>
      </c>
      <c r="J2887" t="s">
        <v>8465</v>
      </c>
      <c r="K2887" t="s">
        <v>2471</v>
      </c>
      <c r="L2887" t="s">
        <v>1995</v>
      </c>
      <c r="M2887" t="s">
        <v>8465</v>
      </c>
      <c r="N2887" t="s">
        <v>2471</v>
      </c>
      <c r="O2887" t="s">
        <v>14267</v>
      </c>
    </row>
    <row r="2888" spans="1:15">
      <c r="A2888" t="s">
        <v>14269</v>
      </c>
      <c r="B2888" t="s">
        <v>1853</v>
      </c>
      <c r="C2888">
        <v>43883</v>
      </c>
      <c r="D2888" t="s">
        <v>1024</v>
      </c>
      <c r="E2888">
        <v>63875</v>
      </c>
      <c r="F2888" t="s">
        <v>596</v>
      </c>
      <c r="G2888" t="s">
        <v>14270</v>
      </c>
      <c r="H2888" t="s">
        <v>2431</v>
      </c>
      <c r="I2888" t="s">
        <v>1995</v>
      </c>
      <c r="J2888" t="s">
        <v>8465</v>
      </c>
      <c r="K2888" t="s">
        <v>2431</v>
      </c>
      <c r="L2888" t="s">
        <v>1995</v>
      </c>
      <c r="M2888" t="s">
        <v>8465</v>
      </c>
      <c r="N2888" t="s">
        <v>2431</v>
      </c>
      <c r="O2888" t="s">
        <v>14269</v>
      </c>
    </row>
    <row r="2889" spans="1:15">
      <c r="A2889" t="s">
        <v>14271</v>
      </c>
      <c r="B2889" t="s">
        <v>1853</v>
      </c>
      <c r="C2889">
        <v>58231</v>
      </c>
      <c r="D2889" t="s">
        <v>1031</v>
      </c>
      <c r="E2889">
        <v>59068</v>
      </c>
      <c r="F2889" t="s">
        <v>585</v>
      </c>
      <c r="G2889" t="s">
        <v>14272</v>
      </c>
      <c r="H2889" t="s">
        <v>2471</v>
      </c>
      <c r="I2889" t="s">
        <v>1995</v>
      </c>
      <c r="J2889" t="s">
        <v>8465</v>
      </c>
      <c r="K2889" t="s">
        <v>2471</v>
      </c>
      <c r="L2889" t="s">
        <v>1995</v>
      </c>
      <c r="M2889" t="s">
        <v>8465</v>
      </c>
      <c r="N2889" t="s">
        <v>2471</v>
      </c>
      <c r="O2889" t="s">
        <v>14271</v>
      </c>
    </row>
    <row r="2890" spans="1:15">
      <c r="A2890" t="s">
        <v>14273</v>
      </c>
      <c r="B2890" t="s">
        <v>1853</v>
      </c>
      <c r="C2890">
        <v>43886</v>
      </c>
      <c r="D2890" t="s">
        <v>1026</v>
      </c>
      <c r="E2890">
        <v>75256</v>
      </c>
      <c r="F2890" t="s">
        <v>1776</v>
      </c>
      <c r="G2890" t="s">
        <v>14274</v>
      </c>
      <c r="H2890" t="s">
        <v>2455</v>
      </c>
      <c r="I2890" t="s">
        <v>1995</v>
      </c>
      <c r="J2890" t="s">
        <v>8465</v>
      </c>
      <c r="K2890" t="s">
        <v>2455</v>
      </c>
      <c r="L2890" t="s">
        <v>1995</v>
      </c>
      <c r="M2890" t="s">
        <v>8465</v>
      </c>
      <c r="N2890" t="s">
        <v>2455</v>
      </c>
      <c r="O2890" t="s">
        <v>14273</v>
      </c>
    </row>
    <row r="2891" spans="1:15">
      <c r="A2891" t="s">
        <v>14275</v>
      </c>
      <c r="B2891" t="s">
        <v>1853</v>
      </c>
      <c r="C2891">
        <v>43884</v>
      </c>
      <c r="D2891" t="s">
        <v>1025</v>
      </c>
      <c r="E2891">
        <v>59068</v>
      </c>
      <c r="F2891" t="s">
        <v>585</v>
      </c>
      <c r="G2891" t="s">
        <v>14276</v>
      </c>
      <c r="H2891" t="s">
        <v>2471</v>
      </c>
      <c r="I2891" t="s">
        <v>1995</v>
      </c>
      <c r="J2891" t="s">
        <v>8465</v>
      </c>
      <c r="K2891" t="s">
        <v>2471</v>
      </c>
      <c r="L2891" t="s">
        <v>1995</v>
      </c>
      <c r="M2891" t="s">
        <v>8465</v>
      </c>
      <c r="N2891" t="s">
        <v>2471</v>
      </c>
      <c r="O2891" t="s">
        <v>14275</v>
      </c>
    </row>
    <row r="2892" spans="1:15">
      <c r="A2892" t="s">
        <v>14277</v>
      </c>
      <c r="B2892" t="s">
        <v>1853</v>
      </c>
      <c r="C2892">
        <v>77840</v>
      </c>
      <c r="D2892" t="s">
        <v>7321</v>
      </c>
      <c r="E2892">
        <v>60457</v>
      </c>
      <c r="F2892" t="s">
        <v>590</v>
      </c>
      <c r="G2892" t="s">
        <v>14278</v>
      </c>
      <c r="H2892" t="s">
        <v>2384</v>
      </c>
      <c r="I2892" t="s">
        <v>1995</v>
      </c>
      <c r="J2892" t="s">
        <v>8465</v>
      </c>
      <c r="K2892" t="s">
        <v>2384</v>
      </c>
      <c r="L2892" t="s">
        <v>1995</v>
      </c>
      <c r="M2892" t="s">
        <v>8465</v>
      </c>
      <c r="N2892" t="s">
        <v>2384</v>
      </c>
      <c r="O2892" t="s">
        <v>14277</v>
      </c>
    </row>
    <row r="2893" spans="1:15">
      <c r="A2893" t="s">
        <v>14279</v>
      </c>
      <c r="B2893" t="s">
        <v>1853</v>
      </c>
      <c r="C2893">
        <v>63493</v>
      </c>
      <c r="D2893" t="s">
        <v>1028</v>
      </c>
      <c r="E2893">
        <v>63577</v>
      </c>
      <c r="F2893" t="s">
        <v>603</v>
      </c>
      <c r="G2893" t="s">
        <v>14280</v>
      </c>
      <c r="H2893" t="s">
        <v>2497</v>
      </c>
      <c r="I2893" t="s">
        <v>1995</v>
      </c>
      <c r="J2893" t="s">
        <v>8465</v>
      </c>
      <c r="K2893" t="s">
        <v>2497</v>
      </c>
      <c r="L2893" t="s">
        <v>1995</v>
      </c>
      <c r="M2893" t="s">
        <v>8465</v>
      </c>
      <c r="N2893" t="s">
        <v>2497</v>
      </c>
      <c r="O2893" t="s">
        <v>14279</v>
      </c>
    </row>
    <row r="2894" spans="1:15">
      <c r="A2894" t="s">
        <v>14281</v>
      </c>
      <c r="B2894" t="s">
        <v>1853</v>
      </c>
      <c r="C2894">
        <v>43894</v>
      </c>
      <c r="D2894" t="s">
        <v>1029</v>
      </c>
      <c r="E2894">
        <v>59068</v>
      </c>
      <c r="F2894" t="s">
        <v>585</v>
      </c>
      <c r="G2894" t="s">
        <v>14282</v>
      </c>
      <c r="H2894" t="s">
        <v>2471</v>
      </c>
      <c r="I2894" t="s">
        <v>1995</v>
      </c>
      <c r="J2894" t="s">
        <v>8465</v>
      </c>
      <c r="K2894" t="s">
        <v>2471</v>
      </c>
      <c r="L2894" t="s">
        <v>1995</v>
      </c>
      <c r="M2894" t="s">
        <v>8465</v>
      </c>
      <c r="N2894" t="s">
        <v>2471</v>
      </c>
      <c r="O2894" t="s">
        <v>14281</v>
      </c>
    </row>
    <row r="2895" spans="1:15">
      <c r="A2895" t="s">
        <v>14283</v>
      </c>
      <c r="B2895" t="s">
        <v>1853</v>
      </c>
      <c r="C2895">
        <v>43882</v>
      </c>
      <c r="D2895" t="s">
        <v>1023</v>
      </c>
      <c r="E2895">
        <v>59068</v>
      </c>
      <c r="F2895" t="s">
        <v>585</v>
      </c>
      <c r="G2895" t="s">
        <v>14284</v>
      </c>
      <c r="H2895" t="s">
        <v>2471</v>
      </c>
      <c r="I2895" t="s">
        <v>1995</v>
      </c>
      <c r="J2895" t="s">
        <v>8465</v>
      </c>
      <c r="K2895" t="s">
        <v>2471</v>
      </c>
      <c r="L2895" t="s">
        <v>1995</v>
      </c>
      <c r="M2895" t="s">
        <v>8465</v>
      </c>
      <c r="N2895" t="s">
        <v>2471</v>
      </c>
      <c r="O2895" t="s">
        <v>14283</v>
      </c>
    </row>
    <row r="2896" spans="1:15">
      <c r="A2896" t="s">
        <v>14285</v>
      </c>
      <c r="B2896" t="s">
        <v>1853</v>
      </c>
      <c r="C2896">
        <v>43881</v>
      </c>
      <c r="D2896" t="s">
        <v>1032</v>
      </c>
      <c r="E2896">
        <v>59068</v>
      </c>
      <c r="F2896" t="s">
        <v>585</v>
      </c>
      <c r="G2896" t="s">
        <v>14286</v>
      </c>
      <c r="H2896" t="s">
        <v>2471</v>
      </c>
      <c r="I2896" t="s">
        <v>1995</v>
      </c>
      <c r="J2896" t="s">
        <v>8465</v>
      </c>
      <c r="K2896" t="s">
        <v>2471</v>
      </c>
      <c r="L2896" t="s">
        <v>1995</v>
      </c>
      <c r="M2896" t="s">
        <v>8465</v>
      </c>
      <c r="N2896" t="s">
        <v>2471</v>
      </c>
      <c r="O2896" t="s">
        <v>14285</v>
      </c>
    </row>
    <row r="2897" spans="1:15">
      <c r="A2897" t="s">
        <v>14287</v>
      </c>
      <c r="B2897" t="s">
        <v>1853</v>
      </c>
      <c r="C2897">
        <v>43895</v>
      </c>
      <c r="D2897" t="s">
        <v>1030</v>
      </c>
      <c r="E2897">
        <v>59068</v>
      </c>
      <c r="F2897" t="s">
        <v>585</v>
      </c>
      <c r="G2897" t="s">
        <v>14288</v>
      </c>
      <c r="H2897" t="s">
        <v>2471</v>
      </c>
      <c r="I2897" t="s">
        <v>1995</v>
      </c>
      <c r="J2897" t="s">
        <v>8465</v>
      </c>
      <c r="K2897" t="s">
        <v>2471</v>
      </c>
      <c r="L2897" t="s">
        <v>1995</v>
      </c>
      <c r="M2897" t="s">
        <v>8465</v>
      </c>
      <c r="N2897" t="s">
        <v>2471</v>
      </c>
      <c r="O2897" t="s">
        <v>14287</v>
      </c>
    </row>
    <row r="2898" spans="1:15">
      <c r="A2898" t="s">
        <v>14289</v>
      </c>
      <c r="B2898" t="s">
        <v>1853</v>
      </c>
      <c r="C2898">
        <v>54082</v>
      </c>
      <c r="D2898" t="s">
        <v>1033</v>
      </c>
      <c r="E2898">
        <v>53786</v>
      </c>
      <c r="F2898" t="s">
        <v>599</v>
      </c>
      <c r="G2898" t="s">
        <v>14290</v>
      </c>
      <c r="H2898" t="s">
        <v>4263</v>
      </c>
      <c r="I2898" t="s">
        <v>1995</v>
      </c>
      <c r="J2898" t="s">
        <v>8465</v>
      </c>
      <c r="K2898" t="s">
        <v>4263</v>
      </c>
      <c r="L2898" t="s">
        <v>1995</v>
      </c>
      <c r="M2898" t="s">
        <v>8465</v>
      </c>
      <c r="N2898" t="s">
        <v>4263</v>
      </c>
      <c r="O2898" t="s">
        <v>14289</v>
      </c>
    </row>
    <row r="2899" spans="1:15">
      <c r="A2899" t="s">
        <v>14291</v>
      </c>
      <c r="B2899" t="s">
        <v>1853</v>
      </c>
      <c r="C2899">
        <v>58688</v>
      </c>
      <c r="D2899" t="s">
        <v>460</v>
      </c>
      <c r="E2899">
        <v>63296</v>
      </c>
      <c r="F2899" t="s">
        <v>7370</v>
      </c>
      <c r="G2899" t="s">
        <v>14292</v>
      </c>
      <c r="H2899" t="s">
        <v>2754</v>
      </c>
      <c r="I2899" t="s">
        <v>1995</v>
      </c>
      <c r="J2899" t="s">
        <v>8465</v>
      </c>
      <c r="K2899" t="s">
        <v>2754</v>
      </c>
      <c r="L2899" t="s">
        <v>1995</v>
      </c>
      <c r="M2899" t="s">
        <v>8465</v>
      </c>
      <c r="N2899" t="s">
        <v>2754</v>
      </c>
      <c r="O2899" t="s">
        <v>14291</v>
      </c>
    </row>
    <row r="2900" spans="1:15">
      <c r="A2900" t="s">
        <v>14293</v>
      </c>
      <c r="B2900" t="s">
        <v>1853</v>
      </c>
      <c r="C2900">
        <v>44295</v>
      </c>
      <c r="D2900" t="s">
        <v>1034</v>
      </c>
      <c r="E2900">
        <v>45195</v>
      </c>
      <c r="F2900" t="s">
        <v>588</v>
      </c>
      <c r="G2900" t="s">
        <v>14294</v>
      </c>
      <c r="H2900" t="s">
        <v>2093</v>
      </c>
      <c r="I2900" t="s">
        <v>1995</v>
      </c>
      <c r="J2900" t="s">
        <v>8465</v>
      </c>
      <c r="K2900" t="s">
        <v>2093</v>
      </c>
      <c r="L2900" t="s">
        <v>1995</v>
      </c>
      <c r="M2900" t="s">
        <v>8465</v>
      </c>
      <c r="N2900" t="s">
        <v>2093</v>
      </c>
      <c r="O2900" t="s">
        <v>14293</v>
      </c>
    </row>
    <row r="2901" spans="1:15">
      <c r="A2901" t="s">
        <v>14295</v>
      </c>
      <c r="B2901" t="s">
        <v>1853</v>
      </c>
      <c r="C2901">
        <v>60444</v>
      </c>
      <c r="D2901" t="s">
        <v>461</v>
      </c>
      <c r="E2901">
        <v>63296</v>
      </c>
      <c r="F2901" t="s">
        <v>7370</v>
      </c>
      <c r="G2901" t="s">
        <v>14296</v>
      </c>
      <c r="H2901" t="s">
        <v>2754</v>
      </c>
      <c r="I2901" t="s">
        <v>1995</v>
      </c>
      <c r="J2901" t="s">
        <v>8465</v>
      </c>
      <c r="K2901" t="s">
        <v>2754</v>
      </c>
      <c r="L2901" t="s">
        <v>1995</v>
      </c>
      <c r="M2901" t="s">
        <v>8465</v>
      </c>
      <c r="N2901" t="s">
        <v>2754</v>
      </c>
      <c r="O2901" t="s">
        <v>14295</v>
      </c>
    </row>
    <row r="2902" spans="1:15">
      <c r="A2902" t="s">
        <v>14297</v>
      </c>
      <c r="B2902" t="s">
        <v>1853</v>
      </c>
      <c r="C2902">
        <v>46197</v>
      </c>
      <c r="D2902" t="s">
        <v>1120</v>
      </c>
      <c r="E2902">
        <v>63875</v>
      </c>
      <c r="F2902" t="s">
        <v>596</v>
      </c>
      <c r="G2902" t="s">
        <v>14298</v>
      </c>
      <c r="H2902" t="s">
        <v>2431</v>
      </c>
      <c r="I2902" t="s">
        <v>1995</v>
      </c>
      <c r="J2902" t="s">
        <v>8465</v>
      </c>
      <c r="K2902" t="s">
        <v>2431</v>
      </c>
      <c r="L2902" t="s">
        <v>1995</v>
      </c>
      <c r="M2902" t="s">
        <v>8465</v>
      </c>
      <c r="N2902" t="s">
        <v>2431</v>
      </c>
      <c r="O2902" t="s">
        <v>14297</v>
      </c>
    </row>
    <row r="2903" spans="1:15">
      <c r="A2903" t="s">
        <v>14299</v>
      </c>
      <c r="B2903" t="s">
        <v>1853</v>
      </c>
      <c r="C2903">
        <v>54840</v>
      </c>
      <c r="D2903" t="s">
        <v>1060</v>
      </c>
      <c r="E2903">
        <v>75125</v>
      </c>
      <c r="F2903" t="s">
        <v>1718</v>
      </c>
      <c r="G2903" t="s">
        <v>14300</v>
      </c>
      <c r="H2903" t="s">
        <v>6818</v>
      </c>
      <c r="I2903" t="s">
        <v>1995</v>
      </c>
      <c r="J2903" t="s">
        <v>8465</v>
      </c>
      <c r="K2903" t="s">
        <v>6818</v>
      </c>
      <c r="L2903" t="s">
        <v>1995</v>
      </c>
      <c r="M2903" t="s">
        <v>8465</v>
      </c>
      <c r="N2903" t="s">
        <v>6818</v>
      </c>
      <c r="O2903" t="s">
        <v>14299</v>
      </c>
    </row>
    <row r="2904" spans="1:15">
      <c r="A2904" t="s">
        <v>14301</v>
      </c>
      <c r="B2904" t="s">
        <v>1853</v>
      </c>
      <c r="C2904">
        <v>63483</v>
      </c>
      <c r="D2904" t="s">
        <v>1038</v>
      </c>
      <c r="E2904">
        <v>50843</v>
      </c>
      <c r="F2904" t="s">
        <v>584</v>
      </c>
      <c r="G2904" t="s">
        <v>14302</v>
      </c>
      <c r="H2904" t="s">
        <v>1941</v>
      </c>
      <c r="I2904" t="s">
        <v>1995</v>
      </c>
      <c r="J2904" t="s">
        <v>8465</v>
      </c>
      <c r="K2904" t="s">
        <v>1941</v>
      </c>
      <c r="L2904" t="s">
        <v>1995</v>
      </c>
      <c r="M2904" t="s">
        <v>8465</v>
      </c>
      <c r="N2904" t="s">
        <v>1941</v>
      </c>
      <c r="O2904" t="s">
        <v>14301</v>
      </c>
    </row>
    <row r="2905" spans="1:15">
      <c r="A2905" t="s">
        <v>14303</v>
      </c>
      <c r="B2905" t="s">
        <v>1853</v>
      </c>
      <c r="C2905">
        <v>50644</v>
      </c>
      <c r="D2905" t="s">
        <v>1065</v>
      </c>
      <c r="E2905">
        <v>64111</v>
      </c>
      <c r="F2905" t="s">
        <v>1826</v>
      </c>
      <c r="G2905" t="s">
        <v>14304</v>
      </c>
      <c r="H2905" t="s">
        <v>2772</v>
      </c>
      <c r="I2905" t="s">
        <v>1995</v>
      </c>
      <c r="J2905" t="s">
        <v>8465</v>
      </c>
      <c r="K2905" t="s">
        <v>2772</v>
      </c>
      <c r="L2905" t="s">
        <v>1995</v>
      </c>
      <c r="M2905" t="s">
        <v>8465</v>
      </c>
      <c r="N2905" t="s">
        <v>2772</v>
      </c>
      <c r="O2905" t="s">
        <v>14303</v>
      </c>
    </row>
    <row r="2906" spans="1:15">
      <c r="A2906" t="s">
        <v>14305</v>
      </c>
      <c r="B2906" t="s">
        <v>1853</v>
      </c>
      <c r="C2906">
        <v>45494</v>
      </c>
      <c r="D2906" t="s">
        <v>1620</v>
      </c>
      <c r="E2906">
        <v>66797</v>
      </c>
      <c r="F2906" t="s">
        <v>587</v>
      </c>
      <c r="G2906" t="s">
        <v>14306</v>
      </c>
      <c r="H2906" t="s">
        <v>2363</v>
      </c>
      <c r="I2906" t="s">
        <v>1995</v>
      </c>
      <c r="J2906" t="s">
        <v>8465</v>
      </c>
      <c r="K2906" t="s">
        <v>2363</v>
      </c>
      <c r="L2906" t="s">
        <v>1995</v>
      </c>
      <c r="M2906" t="s">
        <v>8465</v>
      </c>
      <c r="N2906" t="s">
        <v>2363</v>
      </c>
      <c r="O2906" t="s">
        <v>14305</v>
      </c>
    </row>
    <row r="2907" spans="1:15">
      <c r="A2907" t="s">
        <v>14307</v>
      </c>
      <c r="B2907" t="s">
        <v>1853</v>
      </c>
      <c r="C2907">
        <v>60717</v>
      </c>
      <c r="D2907" t="s">
        <v>1109</v>
      </c>
      <c r="E2907">
        <v>66797</v>
      </c>
      <c r="F2907" t="s">
        <v>587</v>
      </c>
      <c r="G2907" t="s">
        <v>14308</v>
      </c>
      <c r="H2907" t="s">
        <v>2363</v>
      </c>
      <c r="I2907" t="s">
        <v>1995</v>
      </c>
      <c r="J2907" t="s">
        <v>8465</v>
      </c>
      <c r="K2907" t="s">
        <v>2363</v>
      </c>
      <c r="L2907" t="s">
        <v>1995</v>
      </c>
      <c r="M2907" t="s">
        <v>8465</v>
      </c>
      <c r="N2907" t="s">
        <v>2363</v>
      </c>
      <c r="O2907" t="s">
        <v>14307</v>
      </c>
    </row>
    <row r="2908" spans="1:15">
      <c r="A2908" t="s">
        <v>14309</v>
      </c>
      <c r="B2908" t="s">
        <v>1853</v>
      </c>
      <c r="C2908">
        <v>55733</v>
      </c>
      <c r="D2908" t="s">
        <v>1086</v>
      </c>
      <c r="E2908">
        <v>50843</v>
      </c>
      <c r="F2908" t="s">
        <v>584</v>
      </c>
      <c r="G2908" t="s">
        <v>14310</v>
      </c>
      <c r="H2908" t="s">
        <v>1941</v>
      </c>
      <c r="I2908" t="s">
        <v>1995</v>
      </c>
      <c r="J2908" t="s">
        <v>8465</v>
      </c>
      <c r="K2908" t="s">
        <v>1941</v>
      </c>
      <c r="L2908" t="s">
        <v>1995</v>
      </c>
      <c r="M2908" t="s">
        <v>8465</v>
      </c>
      <c r="N2908" t="s">
        <v>1941</v>
      </c>
      <c r="O2908" t="s">
        <v>14309</v>
      </c>
    </row>
    <row r="2909" spans="1:15">
      <c r="A2909" t="s">
        <v>14311</v>
      </c>
      <c r="B2909" t="s">
        <v>1853</v>
      </c>
      <c r="C2909">
        <v>46468</v>
      </c>
      <c r="D2909" t="s">
        <v>1056</v>
      </c>
      <c r="E2909">
        <v>50843</v>
      </c>
      <c r="F2909" t="s">
        <v>584</v>
      </c>
      <c r="G2909" t="s">
        <v>14312</v>
      </c>
      <c r="H2909" t="s">
        <v>1941</v>
      </c>
      <c r="I2909" t="s">
        <v>1995</v>
      </c>
      <c r="J2909" t="s">
        <v>8465</v>
      </c>
      <c r="K2909" t="s">
        <v>1941</v>
      </c>
      <c r="L2909" t="s">
        <v>1995</v>
      </c>
      <c r="M2909" t="s">
        <v>8465</v>
      </c>
      <c r="N2909" t="s">
        <v>1941</v>
      </c>
      <c r="O2909" t="s">
        <v>14311</v>
      </c>
    </row>
    <row r="2910" spans="1:15">
      <c r="A2910" t="s">
        <v>14313</v>
      </c>
      <c r="B2910" t="s">
        <v>1853</v>
      </c>
      <c r="C2910">
        <v>64563</v>
      </c>
      <c r="D2910" t="s">
        <v>1041</v>
      </c>
      <c r="E2910">
        <v>45195</v>
      </c>
      <c r="F2910" t="s">
        <v>588</v>
      </c>
      <c r="G2910" t="s">
        <v>14314</v>
      </c>
      <c r="H2910" t="s">
        <v>2093</v>
      </c>
      <c r="I2910" t="s">
        <v>1995</v>
      </c>
      <c r="J2910" t="s">
        <v>8465</v>
      </c>
      <c r="K2910" t="s">
        <v>2093</v>
      </c>
      <c r="L2910" t="s">
        <v>1995</v>
      </c>
      <c r="M2910" t="s">
        <v>8465</v>
      </c>
      <c r="N2910" t="s">
        <v>2093</v>
      </c>
      <c r="O2910" t="s">
        <v>14313</v>
      </c>
    </row>
    <row r="2911" spans="1:15">
      <c r="A2911" t="s">
        <v>14315</v>
      </c>
      <c r="B2911" t="s">
        <v>1853</v>
      </c>
      <c r="C2911">
        <v>44836</v>
      </c>
      <c r="D2911" t="s">
        <v>1114</v>
      </c>
      <c r="E2911">
        <v>61692</v>
      </c>
      <c r="F2911" t="s">
        <v>582</v>
      </c>
      <c r="G2911" t="s">
        <v>14316</v>
      </c>
      <c r="H2911" t="s">
        <v>2230</v>
      </c>
      <c r="I2911" t="s">
        <v>1995</v>
      </c>
      <c r="J2911" t="s">
        <v>8465</v>
      </c>
      <c r="K2911" t="s">
        <v>2230</v>
      </c>
      <c r="L2911" t="s">
        <v>1995</v>
      </c>
      <c r="M2911" t="s">
        <v>8465</v>
      </c>
      <c r="N2911" t="s">
        <v>2230</v>
      </c>
      <c r="O2911" t="s">
        <v>14315</v>
      </c>
    </row>
    <row r="2912" spans="1:15">
      <c r="A2912" t="s">
        <v>14317</v>
      </c>
      <c r="B2912" t="s">
        <v>1853</v>
      </c>
      <c r="C2912">
        <v>50064</v>
      </c>
      <c r="D2912" t="s">
        <v>1113</v>
      </c>
      <c r="E2912">
        <v>65540</v>
      </c>
      <c r="F2912" t="s">
        <v>581</v>
      </c>
      <c r="G2912" t="s">
        <v>14318</v>
      </c>
      <c r="H2912" t="s">
        <v>2066</v>
      </c>
      <c r="I2912" t="s">
        <v>1995</v>
      </c>
      <c r="J2912" t="s">
        <v>8465</v>
      </c>
      <c r="K2912" t="s">
        <v>2066</v>
      </c>
      <c r="L2912" t="s">
        <v>1995</v>
      </c>
      <c r="M2912" t="s">
        <v>8465</v>
      </c>
      <c r="N2912" t="s">
        <v>2066</v>
      </c>
      <c r="O2912" t="s">
        <v>14317</v>
      </c>
    </row>
    <row r="2913" spans="1:15">
      <c r="A2913" t="s">
        <v>14319</v>
      </c>
      <c r="B2913" t="s">
        <v>1853</v>
      </c>
      <c r="C2913">
        <v>64241</v>
      </c>
      <c r="D2913" t="s">
        <v>1392</v>
      </c>
      <c r="E2913">
        <v>76410</v>
      </c>
      <c r="F2913" t="s">
        <v>1896</v>
      </c>
      <c r="G2913" t="s">
        <v>14320</v>
      </c>
      <c r="H2913" t="s">
        <v>8468</v>
      </c>
      <c r="I2913" t="s">
        <v>1995</v>
      </c>
      <c r="J2913" t="s">
        <v>8465</v>
      </c>
      <c r="K2913" t="s">
        <v>8468</v>
      </c>
      <c r="L2913" t="s">
        <v>1995</v>
      </c>
      <c r="M2913" t="s">
        <v>8465</v>
      </c>
      <c r="N2913" t="s">
        <v>8468</v>
      </c>
      <c r="O2913" t="s">
        <v>14319</v>
      </c>
    </row>
    <row r="2914" spans="1:15">
      <c r="A2914" t="s">
        <v>14321</v>
      </c>
      <c r="B2914" t="s">
        <v>1853</v>
      </c>
      <c r="C2914">
        <v>63072</v>
      </c>
      <c r="D2914" t="s">
        <v>1295</v>
      </c>
      <c r="E2914">
        <v>46494</v>
      </c>
      <c r="F2914" t="s">
        <v>601</v>
      </c>
      <c r="G2914" t="s">
        <v>14322</v>
      </c>
      <c r="H2914" t="s">
        <v>2087</v>
      </c>
      <c r="I2914" t="s">
        <v>1995</v>
      </c>
      <c r="J2914" t="s">
        <v>8465</v>
      </c>
      <c r="K2914" t="s">
        <v>2087</v>
      </c>
      <c r="L2914" t="s">
        <v>1995</v>
      </c>
      <c r="M2914" t="s">
        <v>8465</v>
      </c>
      <c r="N2914" t="s">
        <v>2087</v>
      </c>
      <c r="O2914" t="s">
        <v>14321</v>
      </c>
    </row>
    <row r="2915" spans="1:15">
      <c r="A2915" t="s">
        <v>14323</v>
      </c>
      <c r="B2915" t="s">
        <v>1853</v>
      </c>
      <c r="C2915">
        <v>45995</v>
      </c>
      <c r="D2915" t="s">
        <v>1105</v>
      </c>
      <c r="E2915">
        <v>50843</v>
      </c>
      <c r="F2915" t="s">
        <v>584</v>
      </c>
      <c r="G2915" t="s">
        <v>14324</v>
      </c>
      <c r="H2915" t="s">
        <v>1941</v>
      </c>
      <c r="I2915" t="s">
        <v>1995</v>
      </c>
      <c r="J2915" t="s">
        <v>8465</v>
      </c>
      <c r="K2915" t="s">
        <v>1941</v>
      </c>
      <c r="L2915" t="s">
        <v>1995</v>
      </c>
      <c r="M2915" t="s">
        <v>8465</v>
      </c>
      <c r="N2915" t="s">
        <v>1941</v>
      </c>
      <c r="O2915" t="s">
        <v>14323</v>
      </c>
    </row>
    <row r="2916" spans="1:15">
      <c r="A2916" t="s">
        <v>14325</v>
      </c>
      <c r="B2916" t="s">
        <v>1853</v>
      </c>
      <c r="C2916">
        <v>59748</v>
      </c>
      <c r="D2916" t="s">
        <v>7281</v>
      </c>
      <c r="E2916">
        <v>65540</v>
      </c>
      <c r="F2916" t="s">
        <v>581</v>
      </c>
      <c r="G2916" t="s">
        <v>14326</v>
      </c>
      <c r="H2916" t="s">
        <v>2066</v>
      </c>
      <c r="I2916" t="s">
        <v>1995</v>
      </c>
      <c r="J2916" t="s">
        <v>8465</v>
      </c>
      <c r="K2916" t="s">
        <v>2066</v>
      </c>
      <c r="L2916" t="s">
        <v>1995</v>
      </c>
      <c r="M2916" t="s">
        <v>8465</v>
      </c>
      <c r="N2916" t="s">
        <v>2066</v>
      </c>
      <c r="O2916" t="s">
        <v>14325</v>
      </c>
    </row>
    <row r="2917" spans="1:15">
      <c r="A2917" t="s">
        <v>14327</v>
      </c>
      <c r="B2917" t="s">
        <v>1853</v>
      </c>
      <c r="C2917">
        <v>61722</v>
      </c>
      <c r="D2917" t="s">
        <v>7546</v>
      </c>
      <c r="E2917">
        <v>60457</v>
      </c>
      <c r="F2917" t="s">
        <v>590</v>
      </c>
      <c r="G2917" t="s">
        <v>14328</v>
      </c>
      <c r="H2917" t="s">
        <v>2384</v>
      </c>
      <c r="I2917" t="s">
        <v>1995</v>
      </c>
      <c r="J2917" t="s">
        <v>8465</v>
      </c>
      <c r="K2917" t="s">
        <v>2384</v>
      </c>
      <c r="L2917" t="s">
        <v>1995</v>
      </c>
      <c r="M2917" t="s">
        <v>8465</v>
      </c>
      <c r="N2917" t="s">
        <v>2384</v>
      </c>
      <c r="O2917" t="s">
        <v>14327</v>
      </c>
    </row>
    <row r="2918" spans="1:15">
      <c r="A2918" t="s">
        <v>14329</v>
      </c>
      <c r="B2918" t="s">
        <v>1853</v>
      </c>
      <c r="C2918">
        <v>58588</v>
      </c>
      <c r="D2918" t="s">
        <v>1047</v>
      </c>
      <c r="E2918">
        <v>67095</v>
      </c>
      <c r="F2918" t="s">
        <v>593</v>
      </c>
      <c r="G2918" t="s">
        <v>14330</v>
      </c>
      <c r="H2918" t="s">
        <v>1938</v>
      </c>
      <c r="I2918" t="s">
        <v>1995</v>
      </c>
      <c r="J2918" t="s">
        <v>8465</v>
      </c>
      <c r="K2918" t="s">
        <v>1938</v>
      </c>
      <c r="L2918" t="s">
        <v>1995</v>
      </c>
      <c r="M2918" t="s">
        <v>8465</v>
      </c>
      <c r="N2918" t="s">
        <v>1938</v>
      </c>
      <c r="O2918" t="s">
        <v>14329</v>
      </c>
    </row>
    <row r="2919" spans="1:15">
      <c r="A2919" t="s">
        <v>14331</v>
      </c>
      <c r="B2919" t="s">
        <v>1853</v>
      </c>
      <c r="C2919">
        <v>46029</v>
      </c>
      <c r="D2919" t="s">
        <v>8002</v>
      </c>
      <c r="E2919">
        <v>67093</v>
      </c>
      <c r="F2919" t="s">
        <v>589</v>
      </c>
      <c r="G2919" t="s">
        <v>14332</v>
      </c>
      <c r="H2919" t="s">
        <v>2636</v>
      </c>
      <c r="I2919" t="s">
        <v>1995</v>
      </c>
      <c r="J2919" t="s">
        <v>8465</v>
      </c>
      <c r="K2919" t="s">
        <v>2636</v>
      </c>
      <c r="L2919" t="s">
        <v>1995</v>
      </c>
      <c r="M2919" t="s">
        <v>8465</v>
      </c>
      <c r="N2919" t="s">
        <v>2636</v>
      </c>
      <c r="O2919" t="e">
        <v>#N/A</v>
      </c>
    </row>
    <row r="2920" spans="1:15">
      <c r="A2920" t="s">
        <v>14333</v>
      </c>
      <c r="B2920" t="s">
        <v>1853</v>
      </c>
      <c r="C2920">
        <v>53774</v>
      </c>
      <c r="D2920" t="s">
        <v>7715</v>
      </c>
      <c r="E2920">
        <v>75256</v>
      </c>
      <c r="F2920" t="s">
        <v>1776</v>
      </c>
      <c r="G2920" t="s">
        <v>14334</v>
      </c>
      <c r="H2920" t="s">
        <v>2455</v>
      </c>
      <c r="I2920" t="s">
        <v>1995</v>
      </c>
      <c r="J2920" t="s">
        <v>8465</v>
      </c>
      <c r="K2920" t="s">
        <v>2455</v>
      </c>
      <c r="L2920" t="s">
        <v>1995</v>
      </c>
      <c r="M2920" t="s">
        <v>8465</v>
      </c>
      <c r="N2920" t="s">
        <v>2455</v>
      </c>
      <c r="O2920" t="s">
        <v>14333</v>
      </c>
    </row>
    <row r="2921" spans="1:15">
      <c r="A2921" t="s">
        <v>14335</v>
      </c>
      <c r="B2921" t="s">
        <v>1853</v>
      </c>
      <c r="C2921">
        <v>50619</v>
      </c>
      <c r="D2921" t="s">
        <v>1414</v>
      </c>
      <c r="E2921">
        <v>45195</v>
      </c>
      <c r="F2921" t="s">
        <v>588</v>
      </c>
      <c r="G2921" t="s">
        <v>14336</v>
      </c>
      <c r="H2921" t="s">
        <v>2093</v>
      </c>
      <c r="I2921" t="s">
        <v>1995</v>
      </c>
      <c r="J2921" t="s">
        <v>8465</v>
      </c>
      <c r="K2921" t="s">
        <v>2093</v>
      </c>
      <c r="L2921" t="s">
        <v>1995</v>
      </c>
      <c r="M2921" t="s">
        <v>8465</v>
      </c>
      <c r="N2921" t="s">
        <v>2093</v>
      </c>
      <c r="O2921" t="s">
        <v>14335</v>
      </c>
    </row>
    <row r="2922" spans="1:15">
      <c r="A2922" t="s">
        <v>14337</v>
      </c>
      <c r="B2922" t="s">
        <v>1853</v>
      </c>
      <c r="C2922">
        <v>65226</v>
      </c>
      <c r="D2922" t="s">
        <v>7615</v>
      </c>
      <c r="E2922">
        <v>65540</v>
      </c>
      <c r="F2922" t="s">
        <v>581</v>
      </c>
      <c r="G2922" t="s">
        <v>14338</v>
      </c>
      <c r="H2922" t="s">
        <v>2066</v>
      </c>
      <c r="I2922" t="s">
        <v>1995</v>
      </c>
      <c r="J2922" t="s">
        <v>8465</v>
      </c>
      <c r="K2922" t="s">
        <v>2066</v>
      </c>
      <c r="L2922" t="s">
        <v>1995</v>
      </c>
      <c r="M2922" t="s">
        <v>8465</v>
      </c>
      <c r="N2922" t="s">
        <v>2066</v>
      </c>
      <c r="O2922" t="s">
        <v>14337</v>
      </c>
    </row>
    <row r="2923" spans="1:15">
      <c r="A2923" t="s">
        <v>14339</v>
      </c>
      <c r="B2923" t="s">
        <v>1853</v>
      </c>
      <c r="C2923">
        <v>60137</v>
      </c>
      <c r="D2923" t="s">
        <v>1358</v>
      </c>
      <c r="E2923">
        <v>50843</v>
      </c>
      <c r="F2923" t="s">
        <v>584</v>
      </c>
      <c r="G2923" t="s">
        <v>14340</v>
      </c>
      <c r="H2923" t="s">
        <v>1941</v>
      </c>
      <c r="I2923" t="s">
        <v>1995</v>
      </c>
      <c r="J2923" t="s">
        <v>8465</v>
      </c>
      <c r="K2923" t="s">
        <v>1941</v>
      </c>
      <c r="L2923" t="s">
        <v>1995</v>
      </c>
      <c r="M2923" t="s">
        <v>8465</v>
      </c>
      <c r="N2923" t="s">
        <v>1941</v>
      </c>
      <c r="O2923" t="s">
        <v>14339</v>
      </c>
    </row>
    <row r="2924" spans="1:15">
      <c r="A2924" t="s">
        <v>14341</v>
      </c>
      <c r="B2924" t="s">
        <v>1853</v>
      </c>
      <c r="C2924">
        <v>54247</v>
      </c>
      <c r="D2924" t="s">
        <v>1119</v>
      </c>
      <c r="E2924">
        <v>46494</v>
      </c>
      <c r="F2924" t="s">
        <v>601</v>
      </c>
      <c r="G2924" t="s">
        <v>14342</v>
      </c>
      <c r="H2924" t="s">
        <v>2087</v>
      </c>
      <c r="I2924" t="s">
        <v>1995</v>
      </c>
      <c r="J2924" t="s">
        <v>8465</v>
      </c>
      <c r="K2924" t="s">
        <v>2087</v>
      </c>
      <c r="L2924" t="s">
        <v>1995</v>
      </c>
      <c r="M2924" t="s">
        <v>8465</v>
      </c>
      <c r="N2924" t="s">
        <v>2087</v>
      </c>
      <c r="O2924" t="s">
        <v>14341</v>
      </c>
    </row>
    <row r="2925" spans="1:15">
      <c r="A2925" t="s">
        <v>14343</v>
      </c>
      <c r="B2925" t="s">
        <v>1853</v>
      </c>
      <c r="C2925">
        <v>68764</v>
      </c>
      <c r="D2925" t="s">
        <v>7551</v>
      </c>
      <c r="E2925">
        <v>70497</v>
      </c>
      <c r="F2925" t="s">
        <v>1459</v>
      </c>
      <c r="G2925" t="s">
        <v>14344</v>
      </c>
      <c r="H2925" t="s">
        <v>4794</v>
      </c>
      <c r="I2925" t="s">
        <v>1995</v>
      </c>
      <c r="J2925" t="s">
        <v>8465</v>
      </c>
      <c r="K2925" t="s">
        <v>4794</v>
      </c>
      <c r="L2925" t="s">
        <v>1995</v>
      </c>
      <c r="M2925" t="s">
        <v>8465</v>
      </c>
      <c r="N2925" t="s">
        <v>4794</v>
      </c>
      <c r="O2925" t="s">
        <v>14343</v>
      </c>
    </row>
    <row r="2926" spans="1:15">
      <c r="A2926" t="s">
        <v>14345</v>
      </c>
      <c r="B2926" t="s">
        <v>1853</v>
      </c>
      <c r="C2926">
        <v>62707</v>
      </c>
      <c r="D2926" t="s">
        <v>1057</v>
      </c>
      <c r="E2926">
        <v>50843</v>
      </c>
      <c r="F2926" t="s">
        <v>584</v>
      </c>
      <c r="G2926" t="s">
        <v>14346</v>
      </c>
      <c r="H2926" t="s">
        <v>1941</v>
      </c>
      <c r="I2926" t="s">
        <v>1995</v>
      </c>
      <c r="J2926" t="s">
        <v>8465</v>
      </c>
      <c r="K2926" t="s">
        <v>1941</v>
      </c>
      <c r="L2926" t="s">
        <v>1995</v>
      </c>
      <c r="M2926" t="s">
        <v>8465</v>
      </c>
      <c r="N2926" t="s">
        <v>1941</v>
      </c>
      <c r="O2926" t="s">
        <v>14345</v>
      </c>
    </row>
    <row r="2927" spans="1:15">
      <c r="A2927" t="s">
        <v>14347</v>
      </c>
      <c r="B2927" t="s">
        <v>1853</v>
      </c>
      <c r="C2927">
        <v>55734</v>
      </c>
      <c r="D2927" t="s">
        <v>1092</v>
      </c>
      <c r="E2927">
        <v>50843</v>
      </c>
      <c r="F2927" t="s">
        <v>584</v>
      </c>
      <c r="G2927" t="s">
        <v>14348</v>
      </c>
      <c r="H2927" t="s">
        <v>1941</v>
      </c>
      <c r="I2927" t="s">
        <v>1995</v>
      </c>
      <c r="J2927" t="s">
        <v>8465</v>
      </c>
      <c r="K2927" t="s">
        <v>1941</v>
      </c>
      <c r="L2927" t="s">
        <v>1995</v>
      </c>
      <c r="M2927" t="s">
        <v>8465</v>
      </c>
      <c r="N2927" t="s">
        <v>1941</v>
      </c>
      <c r="O2927" t="s">
        <v>14347</v>
      </c>
    </row>
    <row r="2928" spans="1:15">
      <c r="A2928" t="s">
        <v>14349</v>
      </c>
      <c r="B2928" t="s">
        <v>1853</v>
      </c>
      <c r="C2928">
        <v>54768</v>
      </c>
      <c r="D2928" t="s">
        <v>1099</v>
      </c>
      <c r="E2928">
        <v>50843</v>
      </c>
      <c r="F2928" t="s">
        <v>584</v>
      </c>
      <c r="G2928" t="s">
        <v>14350</v>
      </c>
      <c r="H2928" t="s">
        <v>1941</v>
      </c>
      <c r="I2928" t="s">
        <v>1995</v>
      </c>
      <c r="J2928" t="s">
        <v>8465</v>
      </c>
      <c r="K2928" t="s">
        <v>1941</v>
      </c>
      <c r="L2928" t="s">
        <v>1995</v>
      </c>
      <c r="M2928" t="s">
        <v>8465</v>
      </c>
      <c r="N2928" t="s">
        <v>1941</v>
      </c>
      <c r="O2928" t="s">
        <v>14349</v>
      </c>
    </row>
    <row r="2929" spans="1:15">
      <c r="A2929" t="s">
        <v>14351</v>
      </c>
      <c r="B2929" t="s">
        <v>1853</v>
      </c>
      <c r="C2929">
        <v>52846</v>
      </c>
      <c r="D2929" t="s">
        <v>1072</v>
      </c>
      <c r="E2929">
        <v>50843</v>
      </c>
      <c r="F2929" t="s">
        <v>584</v>
      </c>
      <c r="G2929" t="s">
        <v>14352</v>
      </c>
      <c r="H2929" t="s">
        <v>1941</v>
      </c>
      <c r="I2929" t="s">
        <v>1995</v>
      </c>
      <c r="J2929" t="s">
        <v>8465</v>
      </c>
      <c r="K2929" t="s">
        <v>1941</v>
      </c>
      <c r="L2929" t="s">
        <v>1995</v>
      </c>
      <c r="M2929" t="s">
        <v>8465</v>
      </c>
      <c r="N2929" t="s">
        <v>1941</v>
      </c>
      <c r="O2929" t="s">
        <v>14351</v>
      </c>
    </row>
    <row r="2930" spans="1:15">
      <c r="A2930" t="s">
        <v>14353</v>
      </c>
      <c r="B2930" t="s">
        <v>1853</v>
      </c>
      <c r="C2930">
        <v>62706</v>
      </c>
      <c r="D2930" t="s">
        <v>7549</v>
      </c>
      <c r="E2930">
        <v>50843</v>
      </c>
      <c r="F2930" t="s">
        <v>584</v>
      </c>
      <c r="G2930" t="s">
        <v>14354</v>
      </c>
      <c r="H2930" t="s">
        <v>1941</v>
      </c>
      <c r="I2930" t="s">
        <v>1995</v>
      </c>
      <c r="J2930" t="s">
        <v>8465</v>
      </c>
      <c r="K2930" t="s">
        <v>1941</v>
      </c>
      <c r="L2930" t="s">
        <v>1995</v>
      </c>
      <c r="M2930" t="s">
        <v>8465</v>
      </c>
      <c r="N2930" t="s">
        <v>1941</v>
      </c>
      <c r="O2930" t="s">
        <v>14353</v>
      </c>
    </row>
    <row r="2931" spans="1:15">
      <c r="A2931" t="s">
        <v>14355</v>
      </c>
      <c r="B2931" t="s">
        <v>1853</v>
      </c>
      <c r="C2931">
        <v>44808</v>
      </c>
      <c r="D2931" t="s">
        <v>1066</v>
      </c>
      <c r="E2931">
        <v>56720</v>
      </c>
      <c r="F2931" t="s">
        <v>578</v>
      </c>
      <c r="G2931" t="s">
        <v>14356</v>
      </c>
      <c r="H2931" t="s">
        <v>2608</v>
      </c>
      <c r="I2931" t="s">
        <v>1995</v>
      </c>
      <c r="J2931" t="s">
        <v>8465</v>
      </c>
      <c r="K2931" t="s">
        <v>2608</v>
      </c>
      <c r="L2931" t="s">
        <v>1995</v>
      </c>
      <c r="M2931" t="s">
        <v>8465</v>
      </c>
      <c r="N2931" t="s">
        <v>2608</v>
      </c>
      <c r="O2931" t="s">
        <v>14355</v>
      </c>
    </row>
    <row r="2932" spans="1:15">
      <c r="A2932" t="s">
        <v>14357</v>
      </c>
      <c r="B2932" t="s">
        <v>1853</v>
      </c>
      <c r="C2932">
        <v>54680</v>
      </c>
      <c r="D2932" t="s">
        <v>1095</v>
      </c>
      <c r="E2932">
        <v>75125</v>
      </c>
      <c r="F2932" t="s">
        <v>1718</v>
      </c>
      <c r="G2932" t="s">
        <v>14358</v>
      </c>
      <c r="H2932" t="s">
        <v>6818</v>
      </c>
      <c r="I2932" t="s">
        <v>1995</v>
      </c>
      <c r="J2932" t="s">
        <v>8465</v>
      </c>
      <c r="K2932" t="s">
        <v>6818</v>
      </c>
      <c r="L2932" t="s">
        <v>1995</v>
      </c>
      <c r="M2932" t="s">
        <v>8465</v>
      </c>
      <c r="N2932" t="s">
        <v>6818</v>
      </c>
      <c r="O2932" t="s">
        <v>14357</v>
      </c>
    </row>
    <row r="2933" spans="1:15">
      <c r="A2933" t="s">
        <v>14359</v>
      </c>
      <c r="B2933" t="s">
        <v>1853</v>
      </c>
      <c r="C2933">
        <v>56212</v>
      </c>
      <c r="D2933" t="s">
        <v>1101</v>
      </c>
      <c r="E2933">
        <v>45195</v>
      </c>
      <c r="F2933" t="s">
        <v>588</v>
      </c>
      <c r="G2933" t="s">
        <v>14360</v>
      </c>
      <c r="H2933" t="s">
        <v>2093</v>
      </c>
      <c r="I2933" t="s">
        <v>1995</v>
      </c>
      <c r="J2933" t="s">
        <v>8465</v>
      </c>
      <c r="K2933" t="s">
        <v>2093</v>
      </c>
      <c r="L2933" t="s">
        <v>1995</v>
      </c>
      <c r="M2933" t="s">
        <v>8465</v>
      </c>
      <c r="N2933" t="s">
        <v>2093</v>
      </c>
      <c r="O2933" t="s">
        <v>14359</v>
      </c>
    </row>
    <row r="2934" spans="1:15">
      <c r="A2934" t="s">
        <v>14361</v>
      </c>
      <c r="B2934" t="s">
        <v>1853</v>
      </c>
      <c r="C2934">
        <v>58501</v>
      </c>
      <c r="D2934" t="s">
        <v>1934</v>
      </c>
      <c r="E2934">
        <v>63178</v>
      </c>
      <c r="F2934" t="s">
        <v>1562</v>
      </c>
      <c r="G2934" t="s">
        <v>14362</v>
      </c>
      <c r="H2934" t="s">
        <v>2525</v>
      </c>
      <c r="I2934" t="s">
        <v>1995</v>
      </c>
      <c r="J2934" t="s">
        <v>8465</v>
      </c>
      <c r="K2934" t="s">
        <v>2525</v>
      </c>
      <c r="L2934" t="s">
        <v>1995</v>
      </c>
      <c r="M2934" t="s">
        <v>8465</v>
      </c>
      <c r="N2934" t="s">
        <v>2525</v>
      </c>
      <c r="O2934" t="s">
        <v>14361</v>
      </c>
    </row>
    <row r="2935" spans="1:15">
      <c r="A2935" t="s">
        <v>14363</v>
      </c>
      <c r="B2935" t="s">
        <v>1853</v>
      </c>
      <c r="C2935">
        <v>55622</v>
      </c>
      <c r="D2935" t="s">
        <v>1587</v>
      </c>
      <c r="E2935">
        <v>50843</v>
      </c>
      <c r="F2935" t="s">
        <v>584</v>
      </c>
      <c r="G2935" t="s">
        <v>14364</v>
      </c>
      <c r="H2935" t="s">
        <v>1941</v>
      </c>
      <c r="I2935" t="s">
        <v>1995</v>
      </c>
      <c r="J2935" t="s">
        <v>8465</v>
      </c>
      <c r="K2935" t="s">
        <v>1941</v>
      </c>
      <c r="L2935" t="s">
        <v>1995</v>
      </c>
      <c r="M2935" t="s">
        <v>8465</v>
      </c>
      <c r="N2935" t="s">
        <v>1941</v>
      </c>
      <c r="O2935" t="s">
        <v>14363</v>
      </c>
    </row>
    <row r="2936" spans="1:15">
      <c r="A2936" t="s">
        <v>14365</v>
      </c>
      <c r="B2936" t="s">
        <v>1853</v>
      </c>
      <c r="C2936">
        <v>54662</v>
      </c>
      <c r="D2936" t="s">
        <v>1293</v>
      </c>
      <c r="E2936">
        <v>69016</v>
      </c>
      <c r="F2936" t="s">
        <v>1525</v>
      </c>
      <c r="G2936" t="s">
        <v>14366</v>
      </c>
      <c r="H2936" t="s">
        <v>4703</v>
      </c>
      <c r="I2936" t="s">
        <v>1995</v>
      </c>
      <c r="J2936" t="s">
        <v>8465</v>
      </c>
      <c r="K2936" t="s">
        <v>4703</v>
      </c>
      <c r="L2936" t="s">
        <v>1995</v>
      </c>
      <c r="M2936" t="s">
        <v>8465</v>
      </c>
      <c r="N2936" t="s">
        <v>4703</v>
      </c>
      <c r="O2936" t="s">
        <v>14365</v>
      </c>
    </row>
    <row r="2937" spans="1:15">
      <c r="A2937" t="s">
        <v>14367</v>
      </c>
      <c r="B2937" t="s">
        <v>1853</v>
      </c>
      <c r="C2937">
        <v>50527</v>
      </c>
      <c r="D2937" t="s">
        <v>1045</v>
      </c>
      <c r="E2937">
        <v>50843</v>
      </c>
      <c r="F2937" t="s">
        <v>584</v>
      </c>
      <c r="G2937" t="s">
        <v>14368</v>
      </c>
      <c r="H2937" t="s">
        <v>1941</v>
      </c>
      <c r="I2937" t="s">
        <v>1995</v>
      </c>
      <c r="J2937" t="s">
        <v>8465</v>
      </c>
      <c r="K2937" t="s">
        <v>1941</v>
      </c>
      <c r="L2937" t="s">
        <v>1995</v>
      </c>
      <c r="M2937" t="s">
        <v>8465</v>
      </c>
      <c r="N2937" t="s">
        <v>1941</v>
      </c>
      <c r="O2937" t="s">
        <v>14367</v>
      </c>
    </row>
    <row r="2938" spans="1:15">
      <c r="A2938" t="s">
        <v>14369</v>
      </c>
      <c r="B2938" t="s">
        <v>1853</v>
      </c>
      <c r="C2938">
        <v>60461</v>
      </c>
      <c r="D2938" t="s">
        <v>1046</v>
      </c>
      <c r="E2938">
        <v>76082</v>
      </c>
      <c r="F2938" t="s">
        <v>1835</v>
      </c>
      <c r="G2938" t="s">
        <v>14370</v>
      </c>
      <c r="H2938" t="s">
        <v>1940</v>
      </c>
      <c r="I2938" t="s">
        <v>1995</v>
      </c>
      <c r="J2938" t="s">
        <v>8465</v>
      </c>
      <c r="K2938" t="s">
        <v>1940</v>
      </c>
      <c r="L2938" t="s">
        <v>1995</v>
      </c>
      <c r="M2938" t="s">
        <v>8465</v>
      </c>
      <c r="N2938" t="s">
        <v>1940</v>
      </c>
      <c r="O2938" t="s">
        <v>14369</v>
      </c>
    </row>
    <row r="2939" spans="1:15">
      <c r="A2939" t="s">
        <v>14371</v>
      </c>
      <c r="B2939" t="s">
        <v>1853</v>
      </c>
      <c r="C2939">
        <v>55519</v>
      </c>
      <c r="D2939" t="s">
        <v>1070</v>
      </c>
      <c r="E2939">
        <v>73248</v>
      </c>
      <c r="F2939" t="s">
        <v>1778</v>
      </c>
      <c r="G2939" t="s">
        <v>14372</v>
      </c>
      <c r="H2939" t="s">
        <v>1942</v>
      </c>
      <c r="I2939" t="s">
        <v>1995</v>
      </c>
      <c r="J2939" t="s">
        <v>8465</v>
      </c>
      <c r="K2939" t="s">
        <v>1942</v>
      </c>
      <c r="L2939" t="s">
        <v>1995</v>
      </c>
      <c r="M2939" t="s">
        <v>8465</v>
      </c>
      <c r="N2939" t="s">
        <v>1942</v>
      </c>
      <c r="O2939" t="s">
        <v>14371</v>
      </c>
    </row>
    <row r="2940" spans="1:15">
      <c r="A2940" t="s">
        <v>14373</v>
      </c>
      <c r="B2940" t="s">
        <v>1853</v>
      </c>
      <c r="C2940">
        <v>57746</v>
      </c>
      <c r="D2940" t="s">
        <v>1035</v>
      </c>
      <c r="E2940">
        <v>56495</v>
      </c>
      <c r="F2940" t="s">
        <v>586</v>
      </c>
      <c r="G2940" t="s">
        <v>14374</v>
      </c>
      <c r="H2940" t="s">
        <v>2042</v>
      </c>
      <c r="I2940" t="s">
        <v>1995</v>
      </c>
      <c r="J2940" t="s">
        <v>8465</v>
      </c>
      <c r="K2940" t="s">
        <v>2042</v>
      </c>
      <c r="L2940" t="s">
        <v>1995</v>
      </c>
      <c r="M2940" t="s">
        <v>8465</v>
      </c>
      <c r="N2940" t="s">
        <v>2042</v>
      </c>
      <c r="O2940" t="s">
        <v>14373</v>
      </c>
    </row>
    <row r="2941" spans="1:15">
      <c r="A2941" t="s">
        <v>14375</v>
      </c>
      <c r="B2941" t="s">
        <v>1853</v>
      </c>
      <c r="C2941">
        <v>63710</v>
      </c>
      <c r="D2941" t="s">
        <v>8005</v>
      </c>
      <c r="E2941">
        <v>45195</v>
      </c>
      <c r="F2941" t="s">
        <v>588</v>
      </c>
      <c r="G2941" t="s">
        <v>14376</v>
      </c>
      <c r="H2941" t="s">
        <v>2093</v>
      </c>
      <c r="I2941" t="s">
        <v>1995</v>
      </c>
      <c r="J2941" t="s">
        <v>8465</v>
      </c>
      <c r="K2941" t="s">
        <v>2093</v>
      </c>
      <c r="L2941" t="s">
        <v>1995</v>
      </c>
      <c r="M2941" t="s">
        <v>8465</v>
      </c>
      <c r="N2941" t="s">
        <v>2093</v>
      </c>
      <c r="O2941" t="e">
        <v>#N/A</v>
      </c>
    </row>
    <row r="2942" spans="1:15">
      <c r="A2942" t="s">
        <v>14377</v>
      </c>
      <c r="B2942" t="s">
        <v>1853</v>
      </c>
      <c r="C2942">
        <v>59118</v>
      </c>
      <c r="D2942" t="s">
        <v>7819</v>
      </c>
      <c r="E2942">
        <v>50843</v>
      </c>
      <c r="F2942" t="s">
        <v>584</v>
      </c>
      <c r="G2942" t="s">
        <v>14378</v>
      </c>
      <c r="H2942" t="s">
        <v>1941</v>
      </c>
      <c r="I2942" t="s">
        <v>1995</v>
      </c>
      <c r="J2942" t="s">
        <v>8465</v>
      </c>
      <c r="K2942" t="s">
        <v>1941</v>
      </c>
      <c r="L2942" t="s">
        <v>1995</v>
      </c>
      <c r="M2942" t="s">
        <v>8465</v>
      </c>
      <c r="N2942" t="s">
        <v>1941</v>
      </c>
      <c r="O2942" t="s">
        <v>14377</v>
      </c>
    </row>
    <row r="2943" spans="1:15">
      <c r="A2943" t="s">
        <v>14379</v>
      </c>
      <c r="B2943" t="s">
        <v>1853</v>
      </c>
      <c r="C2943">
        <v>78457</v>
      </c>
      <c r="D2943" t="s">
        <v>7393</v>
      </c>
      <c r="E2943">
        <v>63296</v>
      </c>
      <c r="F2943" t="s">
        <v>7370</v>
      </c>
      <c r="G2943" t="s">
        <v>14380</v>
      </c>
      <c r="H2943" t="s">
        <v>2754</v>
      </c>
      <c r="I2943" t="s">
        <v>1995</v>
      </c>
      <c r="J2943" t="s">
        <v>8465</v>
      </c>
      <c r="K2943" t="s">
        <v>2754</v>
      </c>
      <c r="L2943" t="s">
        <v>1995</v>
      </c>
      <c r="M2943" t="s">
        <v>8465</v>
      </c>
      <c r="N2943" t="s">
        <v>2754</v>
      </c>
      <c r="O2943" t="s">
        <v>14379</v>
      </c>
    </row>
    <row r="2944" spans="1:15">
      <c r="A2944" t="s">
        <v>14381</v>
      </c>
      <c r="B2944" t="s">
        <v>1853</v>
      </c>
      <c r="C2944">
        <v>46351</v>
      </c>
      <c r="D2944" t="s">
        <v>1107</v>
      </c>
      <c r="E2944">
        <v>50843</v>
      </c>
      <c r="F2944" t="s">
        <v>584</v>
      </c>
      <c r="G2944" t="s">
        <v>14382</v>
      </c>
      <c r="H2944" t="s">
        <v>1941</v>
      </c>
      <c r="I2944" t="s">
        <v>1995</v>
      </c>
      <c r="J2944" t="s">
        <v>8465</v>
      </c>
      <c r="K2944" t="s">
        <v>1941</v>
      </c>
      <c r="L2944" t="s">
        <v>1995</v>
      </c>
      <c r="M2944" t="s">
        <v>8465</v>
      </c>
      <c r="N2944" t="s">
        <v>1941</v>
      </c>
      <c r="O2944" t="s">
        <v>14381</v>
      </c>
    </row>
    <row r="2945" spans="1:15">
      <c r="A2945" t="s">
        <v>14383</v>
      </c>
      <c r="B2945" t="s">
        <v>1853</v>
      </c>
      <c r="C2945">
        <v>59572</v>
      </c>
      <c r="D2945" t="s">
        <v>1116</v>
      </c>
      <c r="E2945">
        <v>61930</v>
      </c>
      <c r="F2945" t="s">
        <v>1260</v>
      </c>
      <c r="G2945" t="s">
        <v>14384</v>
      </c>
      <c r="H2945" t="s">
        <v>2558</v>
      </c>
      <c r="I2945" t="s">
        <v>1995</v>
      </c>
      <c r="J2945" t="s">
        <v>8465</v>
      </c>
      <c r="K2945" t="s">
        <v>2558</v>
      </c>
      <c r="L2945" t="s">
        <v>1995</v>
      </c>
      <c r="M2945" t="s">
        <v>8465</v>
      </c>
      <c r="N2945" t="s">
        <v>2558</v>
      </c>
      <c r="O2945" t="s">
        <v>14383</v>
      </c>
    </row>
    <row r="2946" spans="1:15">
      <c r="A2946" t="s">
        <v>14385</v>
      </c>
      <c r="B2946" t="s">
        <v>1853</v>
      </c>
      <c r="C2946">
        <v>72377</v>
      </c>
      <c r="D2946" t="s">
        <v>8003</v>
      </c>
      <c r="E2946">
        <v>45195</v>
      </c>
      <c r="F2946" t="s">
        <v>588</v>
      </c>
      <c r="G2946" t="s">
        <v>14386</v>
      </c>
      <c r="H2946" t="s">
        <v>2093</v>
      </c>
      <c r="I2946" t="s">
        <v>1995</v>
      </c>
      <c r="J2946" t="s">
        <v>8465</v>
      </c>
      <c r="K2946" t="s">
        <v>2093</v>
      </c>
      <c r="L2946" t="s">
        <v>1995</v>
      </c>
      <c r="M2946" t="s">
        <v>8465</v>
      </c>
      <c r="N2946" t="s">
        <v>2093</v>
      </c>
      <c r="O2946" t="e">
        <v>#N/A</v>
      </c>
    </row>
    <row r="2947" spans="1:15">
      <c r="A2947" t="s">
        <v>14387</v>
      </c>
      <c r="B2947" t="s">
        <v>1853</v>
      </c>
      <c r="C2947">
        <v>55615</v>
      </c>
      <c r="D2947" t="s">
        <v>7716</v>
      </c>
      <c r="E2947">
        <v>60457</v>
      </c>
      <c r="F2947" t="s">
        <v>590</v>
      </c>
      <c r="G2947" t="s">
        <v>14388</v>
      </c>
      <c r="H2947" t="s">
        <v>2384</v>
      </c>
      <c r="I2947" t="s">
        <v>1995</v>
      </c>
      <c r="J2947" t="s">
        <v>8465</v>
      </c>
      <c r="K2947" t="s">
        <v>2384</v>
      </c>
      <c r="L2947" t="s">
        <v>1995</v>
      </c>
      <c r="M2947" t="s">
        <v>8465</v>
      </c>
      <c r="N2947" t="s">
        <v>2384</v>
      </c>
      <c r="O2947" t="s">
        <v>14387</v>
      </c>
    </row>
    <row r="2948" spans="1:15">
      <c r="A2948" t="s">
        <v>14389</v>
      </c>
      <c r="B2948" t="s">
        <v>1853</v>
      </c>
      <c r="C2948">
        <v>59117</v>
      </c>
      <c r="D2948" t="s">
        <v>8361</v>
      </c>
      <c r="E2948">
        <v>59068</v>
      </c>
      <c r="F2948" t="s">
        <v>585</v>
      </c>
      <c r="G2948" t="s">
        <v>14390</v>
      </c>
      <c r="H2948" t="s">
        <v>2471</v>
      </c>
      <c r="I2948" t="s">
        <v>1995</v>
      </c>
      <c r="J2948" t="s">
        <v>8465</v>
      </c>
      <c r="K2948" t="s">
        <v>2471</v>
      </c>
      <c r="L2948" t="s">
        <v>1995</v>
      </c>
      <c r="M2948" t="s">
        <v>8465</v>
      </c>
      <c r="N2948" t="s">
        <v>2471</v>
      </c>
      <c r="O2948" t="e">
        <v>#N/A</v>
      </c>
    </row>
    <row r="2949" spans="1:15">
      <c r="A2949" t="s">
        <v>14391</v>
      </c>
      <c r="B2949" t="s">
        <v>1853</v>
      </c>
      <c r="C2949">
        <v>55661</v>
      </c>
      <c r="D2949" t="s">
        <v>1103</v>
      </c>
      <c r="E2949">
        <v>45146</v>
      </c>
      <c r="F2949" t="s">
        <v>592</v>
      </c>
      <c r="G2949" t="s">
        <v>14392</v>
      </c>
      <c r="H2949" t="s">
        <v>2290</v>
      </c>
      <c r="I2949" t="s">
        <v>1974</v>
      </c>
      <c r="J2949" t="s">
        <v>8465</v>
      </c>
      <c r="K2949" t="s">
        <v>2290</v>
      </c>
      <c r="L2949" t="s">
        <v>1974</v>
      </c>
      <c r="M2949" t="s">
        <v>8465</v>
      </c>
      <c r="N2949" t="s">
        <v>2290</v>
      </c>
      <c r="O2949" t="s">
        <v>14391</v>
      </c>
    </row>
    <row r="2950" spans="1:15">
      <c r="A2950" t="s">
        <v>14393</v>
      </c>
      <c r="B2950" t="s">
        <v>1853</v>
      </c>
      <c r="C2950">
        <v>54664</v>
      </c>
      <c r="D2950" t="s">
        <v>1059</v>
      </c>
      <c r="E2950">
        <v>69739</v>
      </c>
      <c r="F2950" t="s">
        <v>1384</v>
      </c>
      <c r="G2950" t="s">
        <v>14394</v>
      </c>
      <c r="H2950" t="s">
        <v>4763</v>
      </c>
      <c r="I2950" t="s">
        <v>1995</v>
      </c>
      <c r="J2950" t="s">
        <v>8465</v>
      </c>
      <c r="K2950" t="s">
        <v>4763</v>
      </c>
      <c r="L2950" t="s">
        <v>1995</v>
      </c>
      <c r="M2950" t="s">
        <v>8465</v>
      </c>
      <c r="N2950" t="s">
        <v>4763</v>
      </c>
      <c r="O2950" t="s">
        <v>14393</v>
      </c>
    </row>
    <row r="2951" spans="1:15">
      <c r="A2951" t="s">
        <v>14395</v>
      </c>
      <c r="B2951" t="s">
        <v>1853</v>
      </c>
      <c r="C2951">
        <v>44957</v>
      </c>
      <c r="D2951" t="s">
        <v>8360</v>
      </c>
      <c r="E2951">
        <v>60743</v>
      </c>
      <c r="F2951" t="s">
        <v>7795</v>
      </c>
      <c r="G2951" t="s">
        <v>14396</v>
      </c>
      <c r="H2951" t="s">
        <v>11234</v>
      </c>
      <c r="I2951" t="s">
        <v>1995</v>
      </c>
      <c r="J2951" t="s">
        <v>8623</v>
      </c>
      <c r="K2951" s="3" t="s">
        <v>6818</v>
      </c>
      <c r="L2951" t="s">
        <v>1995</v>
      </c>
      <c r="M2951" t="s">
        <v>8465</v>
      </c>
      <c r="N2951" t="s">
        <v>6818</v>
      </c>
      <c r="O2951" t="e">
        <v>#N/A</v>
      </c>
    </row>
    <row r="2952" spans="1:15">
      <c r="A2952" t="s">
        <v>14397</v>
      </c>
      <c r="B2952" t="s">
        <v>1853</v>
      </c>
      <c r="C2952">
        <v>55434</v>
      </c>
      <c r="D2952" t="s">
        <v>7661</v>
      </c>
      <c r="E2952">
        <v>50843</v>
      </c>
      <c r="F2952" t="s">
        <v>584</v>
      </c>
      <c r="G2952" t="s">
        <v>14398</v>
      </c>
      <c r="H2952" t="s">
        <v>1941</v>
      </c>
      <c r="I2952" t="s">
        <v>1995</v>
      </c>
      <c r="J2952" t="s">
        <v>8465</v>
      </c>
      <c r="K2952" t="s">
        <v>1941</v>
      </c>
      <c r="L2952" t="s">
        <v>1995</v>
      </c>
      <c r="M2952" t="s">
        <v>8465</v>
      </c>
      <c r="N2952" t="s">
        <v>1941</v>
      </c>
      <c r="O2952" t="s">
        <v>14397</v>
      </c>
    </row>
    <row r="2953" spans="1:15">
      <c r="A2953" t="s">
        <v>14399</v>
      </c>
      <c r="B2953" t="s">
        <v>1853</v>
      </c>
      <c r="C2953">
        <v>55041</v>
      </c>
      <c r="D2953" t="s">
        <v>1090</v>
      </c>
      <c r="E2953">
        <v>75256</v>
      </c>
      <c r="F2953" t="s">
        <v>1776</v>
      </c>
      <c r="G2953" t="s">
        <v>14400</v>
      </c>
      <c r="H2953" t="s">
        <v>2455</v>
      </c>
      <c r="I2953" t="s">
        <v>1995</v>
      </c>
      <c r="J2953" t="s">
        <v>8465</v>
      </c>
      <c r="K2953" t="s">
        <v>2455</v>
      </c>
      <c r="L2953" t="s">
        <v>1995</v>
      </c>
      <c r="M2953" t="s">
        <v>8465</v>
      </c>
      <c r="N2953" t="s">
        <v>2455</v>
      </c>
      <c r="O2953" t="s">
        <v>14399</v>
      </c>
    </row>
    <row r="2954" spans="1:15">
      <c r="A2954" t="s">
        <v>14401</v>
      </c>
      <c r="B2954" t="s">
        <v>1853</v>
      </c>
      <c r="C2954">
        <v>58236</v>
      </c>
      <c r="D2954" t="s">
        <v>1067</v>
      </c>
      <c r="E2954">
        <v>50843</v>
      </c>
      <c r="F2954" t="s">
        <v>584</v>
      </c>
      <c r="G2954" t="s">
        <v>14402</v>
      </c>
      <c r="H2954" t="s">
        <v>1941</v>
      </c>
      <c r="I2954" t="s">
        <v>1995</v>
      </c>
      <c r="J2954" t="s">
        <v>8465</v>
      </c>
      <c r="K2954" t="s">
        <v>1941</v>
      </c>
      <c r="L2954" t="s">
        <v>1995</v>
      </c>
      <c r="M2954" t="s">
        <v>8465</v>
      </c>
      <c r="N2954" t="s">
        <v>1941</v>
      </c>
      <c r="O2954" t="s">
        <v>14401</v>
      </c>
    </row>
    <row r="2955" spans="1:15">
      <c r="A2955" t="s">
        <v>14403</v>
      </c>
      <c r="B2955" t="s">
        <v>1853</v>
      </c>
      <c r="C2955">
        <v>55634</v>
      </c>
      <c r="D2955" t="s">
        <v>1118</v>
      </c>
      <c r="E2955">
        <v>50843</v>
      </c>
      <c r="F2955" t="s">
        <v>584</v>
      </c>
      <c r="G2955" t="s">
        <v>14404</v>
      </c>
      <c r="H2955" t="s">
        <v>1941</v>
      </c>
      <c r="I2955" t="s">
        <v>1995</v>
      </c>
      <c r="J2955" t="s">
        <v>8465</v>
      </c>
      <c r="K2955" t="s">
        <v>1941</v>
      </c>
      <c r="L2955" t="s">
        <v>1995</v>
      </c>
      <c r="M2955" t="s">
        <v>8465</v>
      </c>
      <c r="N2955" t="s">
        <v>1941</v>
      </c>
      <c r="O2955" t="s">
        <v>14403</v>
      </c>
    </row>
    <row r="2956" spans="1:15">
      <c r="A2956" t="s">
        <v>14405</v>
      </c>
      <c r="B2956" t="s">
        <v>1853</v>
      </c>
      <c r="C2956">
        <v>50162</v>
      </c>
      <c r="D2956" t="s">
        <v>1297</v>
      </c>
      <c r="E2956">
        <v>70497</v>
      </c>
      <c r="F2956" t="s">
        <v>1459</v>
      </c>
      <c r="G2956" t="s">
        <v>14406</v>
      </c>
      <c r="H2956" t="s">
        <v>4794</v>
      </c>
      <c r="I2956" t="s">
        <v>1995</v>
      </c>
      <c r="J2956" t="s">
        <v>8465</v>
      </c>
      <c r="K2956" t="s">
        <v>4794</v>
      </c>
      <c r="L2956" t="s">
        <v>1995</v>
      </c>
      <c r="M2956" t="s">
        <v>8465</v>
      </c>
      <c r="N2956" t="s">
        <v>4794</v>
      </c>
      <c r="O2956" t="s">
        <v>14405</v>
      </c>
    </row>
    <row r="2957" spans="1:15">
      <c r="A2957" t="s">
        <v>14407</v>
      </c>
      <c r="B2957" t="s">
        <v>1853</v>
      </c>
      <c r="C2957">
        <v>76984</v>
      </c>
      <c r="D2957" t="s">
        <v>7891</v>
      </c>
      <c r="E2957">
        <v>63875</v>
      </c>
      <c r="F2957" t="s">
        <v>596</v>
      </c>
      <c r="G2957" t="s">
        <v>14408</v>
      </c>
      <c r="H2957" t="s">
        <v>2431</v>
      </c>
      <c r="I2957" t="s">
        <v>1995</v>
      </c>
      <c r="J2957" t="s">
        <v>8465</v>
      </c>
      <c r="K2957" t="s">
        <v>2431</v>
      </c>
      <c r="L2957" t="s">
        <v>1995</v>
      </c>
      <c r="M2957" t="s">
        <v>8465</v>
      </c>
      <c r="N2957" t="s">
        <v>2431</v>
      </c>
      <c r="O2957" t="e">
        <v>#N/A</v>
      </c>
    </row>
    <row r="2958" spans="1:15">
      <c r="A2958" t="s">
        <v>14409</v>
      </c>
      <c r="B2958" t="s">
        <v>1853</v>
      </c>
      <c r="C2958">
        <v>56093</v>
      </c>
      <c r="D2958" t="s">
        <v>1345</v>
      </c>
      <c r="E2958">
        <v>59068</v>
      </c>
      <c r="F2958" t="s">
        <v>585</v>
      </c>
      <c r="G2958" t="s">
        <v>14410</v>
      </c>
      <c r="H2958" t="s">
        <v>2471</v>
      </c>
      <c r="I2958" t="s">
        <v>1995</v>
      </c>
      <c r="J2958" t="s">
        <v>8465</v>
      </c>
      <c r="K2958" t="s">
        <v>2471</v>
      </c>
      <c r="L2958" t="s">
        <v>1995</v>
      </c>
      <c r="M2958" t="s">
        <v>8465</v>
      </c>
      <c r="N2958" t="s">
        <v>2471</v>
      </c>
      <c r="O2958" t="s">
        <v>14409</v>
      </c>
    </row>
    <row r="2959" spans="1:15">
      <c r="A2959" t="s">
        <v>14411</v>
      </c>
      <c r="B2959" t="s">
        <v>1853</v>
      </c>
      <c r="C2959">
        <v>54648</v>
      </c>
      <c r="D2959" t="s">
        <v>1911</v>
      </c>
      <c r="E2959">
        <v>61692</v>
      </c>
      <c r="F2959" t="s">
        <v>582</v>
      </c>
      <c r="G2959" t="s">
        <v>14412</v>
      </c>
      <c r="H2959" t="s">
        <v>2230</v>
      </c>
      <c r="I2959" t="s">
        <v>1995</v>
      </c>
      <c r="J2959" t="s">
        <v>8465</v>
      </c>
      <c r="K2959" t="s">
        <v>2230</v>
      </c>
      <c r="L2959" t="s">
        <v>1995</v>
      </c>
      <c r="M2959" t="s">
        <v>8465</v>
      </c>
      <c r="N2959" t="s">
        <v>2230</v>
      </c>
      <c r="O2959" t="s">
        <v>14411</v>
      </c>
    </row>
    <row r="2960" spans="1:15">
      <c r="A2960" t="s">
        <v>14413</v>
      </c>
      <c r="B2960" t="s">
        <v>1853</v>
      </c>
      <c r="C2960">
        <v>50941</v>
      </c>
      <c r="D2960" t="s">
        <v>1063</v>
      </c>
      <c r="E2960">
        <v>56495</v>
      </c>
      <c r="F2960" t="s">
        <v>586</v>
      </c>
      <c r="G2960" t="s">
        <v>14414</v>
      </c>
      <c r="H2960" t="s">
        <v>2042</v>
      </c>
      <c r="I2960" t="s">
        <v>1995</v>
      </c>
      <c r="J2960" t="s">
        <v>8465</v>
      </c>
      <c r="K2960" t="s">
        <v>2042</v>
      </c>
      <c r="L2960" t="s">
        <v>1995</v>
      </c>
      <c r="M2960" t="s">
        <v>8465</v>
      </c>
      <c r="N2960" t="s">
        <v>2042</v>
      </c>
      <c r="O2960" t="s">
        <v>14413</v>
      </c>
    </row>
    <row r="2961" spans="1:15">
      <c r="A2961" t="s">
        <v>14415</v>
      </c>
      <c r="B2961" t="s">
        <v>1853</v>
      </c>
      <c r="C2961">
        <v>59250</v>
      </c>
      <c r="D2961" t="s">
        <v>8004</v>
      </c>
      <c r="E2961">
        <v>63296</v>
      </c>
      <c r="F2961" t="s">
        <v>7370</v>
      </c>
      <c r="G2961" t="s">
        <v>14416</v>
      </c>
      <c r="H2961" t="s">
        <v>2754</v>
      </c>
      <c r="I2961" t="s">
        <v>1995</v>
      </c>
      <c r="J2961" t="s">
        <v>8465</v>
      </c>
      <c r="K2961" t="s">
        <v>2754</v>
      </c>
      <c r="L2961" t="s">
        <v>1995</v>
      </c>
      <c r="M2961" t="s">
        <v>8465</v>
      </c>
      <c r="N2961" t="s">
        <v>2754</v>
      </c>
      <c r="O2961" t="e">
        <v>#N/A</v>
      </c>
    </row>
    <row r="2962" spans="1:15">
      <c r="A2962" t="s">
        <v>14417</v>
      </c>
      <c r="B2962" t="s">
        <v>1853</v>
      </c>
      <c r="C2962">
        <v>59447</v>
      </c>
      <c r="D2962" t="s">
        <v>7714</v>
      </c>
      <c r="E2962">
        <v>75256</v>
      </c>
      <c r="F2962" t="s">
        <v>1776</v>
      </c>
      <c r="G2962" t="s">
        <v>14418</v>
      </c>
      <c r="H2962" t="s">
        <v>2455</v>
      </c>
      <c r="I2962" t="s">
        <v>1995</v>
      </c>
      <c r="J2962" t="s">
        <v>8465</v>
      </c>
      <c r="K2962" t="s">
        <v>2455</v>
      </c>
      <c r="L2962" t="s">
        <v>1995</v>
      </c>
      <c r="M2962" t="s">
        <v>8465</v>
      </c>
      <c r="N2962" t="s">
        <v>2455</v>
      </c>
      <c r="O2962" t="s">
        <v>14417</v>
      </c>
    </row>
    <row r="2963" spans="1:15">
      <c r="A2963" t="s">
        <v>14419</v>
      </c>
      <c r="B2963" t="s">
        <v>1853</v>
      </c>
      <c r="C2963">
        <v>55559</v>
      </c>
      <c r="D2963" t="s">
        <v>1058</v>
      </c>
      <c r="E2963">
        <v>50843</v>
      </c>
      <c r="F2963" t="s">
        <v>584</v>
      </c>
      <c r="G2963" t="s">
        <v>14420</v>
      </c>
      <c r="H2963" t="s">
        <v>1941</v>
      </c>
      <c r="I2963" t="s">
        <v>1995</v>
      </c>
      <c r="J2963" t="s">
        <v>8465</v>
      </c>
      <c r="K2963" t="s">
        <v>1941</v>
      </c>
      <c r="L2963" t="s">
        <v>1995</v>
      </c>
      <c r="M2963" t="s">
        <v>8465</v>
      </c>
      <c r="N2963" t="s">
        <v>1941</v>
      </c>
      <c r="O2963" t="s">
        <v>14419</v>
      </c>
    </row>
    <row r="2964" spans="1:15">
      <c r="A2964" t="s">
        <v>14421</v>
      </c>
      <c r="B2964" t="s">
        <v>1853</v>
      </c>
      <c r="C2964">
        <v>45131</v>
      </c>
      <c r="D2964" t="s">
        <v>7553</v>
      </c>
      <c r="E2964">
        <v>45195</v>
      </c>
      <c r="F2964" t="s">
        <v>588</v>
      </c>
      <c r="G2964" t="s">
        <v>14422</v>
      </c>
      <c r="H2964" t="s">
        <v>2093</v>
      </c>
      <c r="I2964" t="s">
        <v>1995</v>
      </c>
      <c r="J2964" t="s">
        <v>8465</v>
      </c>
      <c r="K2964" t="s">
        <v>2093</v>
      </c>
      <c r="L2964" t="s">
        <v>1995</v>
      </c>
      <c r="M2964" t="s">
        <v>8465</v>
      </c>
      <c r="N2964" t="s">
        <v>2093</v>
      </c>
      <c r="O2964" t="s">
        <v>14421</v>
      </c>
    </row>
    <row r="2965" spans="1:15">
      <c r="A2965" t="s">
        <v>14423</v>
      </c>
      <c r="B2965" t="s">
        <v>1853</v>
      </c>
      <c r="C2965">
        <v>54852</v>
      </c>
      <c r="D2965" t="s">
        <v>1061</v>
      </c>
      <c r="E2965">
        <v>65540</v>
      </c>
      <c r="F2965" t="s">
        <v>581</v>
      </c>
      <c r="G2965" t="s">
        <v>14424</v>
      </c>
      <c r="H2965" t="s">
        <v>2066</v>
      </c>
      <c r="I2965" t="s">
        <v>1995</v>
      </c>
      <c r="J2965" t="s">
        <v>8465</v>
      </c>
      <c r="K2965" t="s">
        <v>2066</v>
      </c>
      <c r="L2965" t="s">
        <v>1995</v>
      </c>
      <c r="M2965" t="s">
        <v>8465</v>
      </c>
      <c r="N2965" t="s">
        <v>2066</v>
      </c>
      <c r="O2965" t="s">
        <v>14423</v>
      </c>
    </row>
    <row r="2966" spans="1:15">
      <c r="A2966" t="s">
        <v>14425</v>
      </c>
      <c r="B2966" t="s">
        <v>1853</v>
      </c>
      <c r="C2966">
        <v>56231</v>
      </c>
      <c r="D2966" t="s">
        <v>7660</v>
      </c>
      <c r="E2966">
        <v>63875</v>
      </c>
      <c r="F2966" t="s">
        <v>596</v>
      </c>
      <c r="G2966" t="s">
        <v>14426</v>
      </c>
      <c r="H2966" t="s">
        <v>2431</v>
      </c>
      <c r="I2966" t="s">
        <v>1995</v>
      </c>
      <c r="J2966" t="s">
        <v>8465</v>
      </c>
      <c r="K2966" t="s">
        <v>2431</v>
      </c>
      <c r="L2966" t="s">
        <v>1995</v>
      </c>
      <c r="M2966" t="s">
        <v>8465</v>
      </c>
      <c r="N2966" t="s">
        <v>2431</v>
      </c>
      <c r="O2966" t="s">
        <v>14425</v>
      </c>
    </row>
    <row r="2967" spans="1:15">
      <c r="A2967" t="s">
        <v>14427</v>
      </c>
      <c r="B2967" t="s">
        <v>1853</v>
      </c>
      <c r="C2967">
        <v>74071</v>
      </c>
      <c r="D2967" t="s">
        <v>1714</v>
      </c>
      <c r="E2967">
        <v>59068</v>
      </c>
      <c r="F2967" t="s">
        <v>585</v>
      </c>
      <c r="G2967" t="s">
        <v>14428</v>
      </c>
      <c r="H2967" t="s">
        <v>2471</v>
      </c>
      <c r="I2967" t="s">
        <v>1995</v>
      </c>
      <c r="J2967" t="s">
        <v>8465</v>
      </c>
      <c r="K2967" t="s">
        <v>2471</v>
      </c>
      <c r="L2967" t="s">
        <v>1995</v>
      </c>
      <c r="M2967" t="s">
        <v>8465</v>
      </c>
      <c r="N2967" t="s">
        <v>2471</v>
      </c>
      <c r="O2967" t="s">
        <v>14427</v>
      </c>
    </row>
    <row r="2968" spans="1:15">
      <c r="A2968" t="s">
        <v>14429</v>
      </c>
      <c r="B2968" t="s">
        <v>1853</v>
      </c>
      <c r="C2968">
        <v>79646</v>
      </c>
      <c r="D2968" t="s">
        <v>8006</v>
      </c>
      <c r="E2968">
        <v>60457</v>
      </c>
      <c r="F2968" t="s">
        <v>590</v>
      </c>
      <c r="G2968" t="s">
        <v>14430</v>
      </c>
      <c r="H2968" t="s">
        <v>2384</v>
      </c>
      <c r="I2968" t="s">
        <v>1995</v>
      </c>
      <c r="J2968" t="s">
        <v>8465</v>
      </c>
      <c r="K2968" t="s">
        <v>2384</v>
      </c>
      <c r="L2968" t="s">
        <v>1995</v>
      </c>
      <c r="M2968" t="s">
        <v>8465</v>
      </c>
      <c r="N2968" t="s">
        <v>2384</v>
      </c>
      <c r="O2968" t="e">
        <v>#N/A</v>
      </c>
    </row>
    <row r="2969" spans="1:15">
      <c r="A2969" t="s">
        <v>14431</v>
      </c>
      <c r="B2969" t="s">
        <v>1853</v>
      </c>
      <c r="C2969">
        <v>53194</v>
      </c>
      <c r="D2969" t="s">
        <v>1097</v>
      </c>
      <c r="E2969">
        <v>75256</v>
      </c>
      <c r="F2969" t="s">
        <v>1776</v>
      </c>
      <c r="G2969" t="s">
        <v>14432</v>
      </c>
      <c r="H2969" t="s">
        <v>2455</v>
      </c>
      <c r="I2969" t="s">
        <v>1995</v>
      </c>
      <c r="J2969" t="s">
        <v>8465</v>
      </c>
      <c r="K2969" t="s">
        <v>2455</v>
      </c>
      <c r="L2969" t="s">
        <v>1995</v>
      </c>
      <c r="M2969" t="s">
        <v>8465</v>
      </c>
      <c r="N2969" t="s">
        <v>2455</v>
      </c>
      <c r="O2969" t="s">
        <v>14431</v>
      </c>
    </row>
    <row r="2970" spans="1:15">
      <c r="A2970" t="s">
        <v>14433</v>
      </c>
      <c r="B2970" t="s">
        <v>1853</v>
      </c>
      <c r="C2970">
        <v>77561</v>
      </c>
      <c r="D2970" t="s">
        <v>7552</v>
      </c>
      <c r="E2970">
        <v>70497</v>
      </c>
      <c r="F2970" t="s">
        <v>1459</v>
      </c>
      <c r="G2970" t="s">
        <v>14434</v>
      </c>
      <c r="H2970" t="s">
        <v>4794</v>
      </c>
      <c r="I2970" t="s">
        <v>1995</v>
      </c>
      <c r="J2970" t="s">
        <v>8465</v>
      </c>
      <c r="K2970" t="s">
        <v>4794</v>
      </c>
      <c r="L2970" t="s">
        <v>1995</v>
      </c>
      <c r="M2970" t="s">
        <v>8465</v>
      </c>
      <c r="N2970" t="s">
        <v>4794</v>
      </c>
      <c r="O2970" t="s">
        <v>14433</v>
      </c>
    </row>
    <row r="2971" spans="1:15">
      <c r="A2971" t="s">
        <v>14435</v>
      </c>
      <c r="B2971" t="s">
        <v>1853</v>
      </c>
      <c r="C2971">
        <v>55427</v>
      </c>
      <c r="D2971" t="s">
        <v>1292</v>
      </c>
      <c r="E2971">
        <v>46494</v>
      </c>
      <c r="F2971" t="s">
        <v>601</v>
      </c>
      <c r="G2971" t="s">
        <v>14436</v>
      </c>
      <c r="H2971" t="s">
        <v>2087</v>
      </c>
      <c r="I2971" t="s">
        <v>1995</v>
      </c>
      <c r="J2971" t="s">
        <v>8465</v>
      </c>
      <c r="K2971" t="s">
        <v>2087</v>
      </c>
      <c r="L2971" t="s">
        <v>1995</v>
      </c>
      <c r="M2971" t="s">
        <v>8465</v>
      </c>
      <c r="N2971" t="s">
        <v>2087</v>
      </c>
      <c r="O2971" t="s">
        <v>14435</v>
      </c>
    </row>
    <row r="2972" spans="1:15">
      <c r="A2972" t="s">
        <v>14437</v>
      </c>
      <c r="B2972" t="s">
        <v>1853</v>
      </c>
      <c r="C2972">
        <v>75849</v>
      </c>
      <c r="D2972" t="s">
        <v>1828</v>
      </c>
      <c r="E2972">
        <v>75125</v>
      </c>
      <c r="F2972" t="s">
        <v>1718</v>
      </c>
      <c r="G2972" t="s">
        <v>14438</v>
      </c>
      <c r="H2972" t="s">
        <v>6818</v>
      </c>
      <c r="I2972" t="s">
        <v>1995</v>
      </c>
      <c r="J2972" t="s">
        <v>8465</v>
      </c>
      <c r="K2972" t="s">
        <v>6818</v>
      </c>
      <c r="L2972" t="s">
        <v>1995</v>
      </c>
      <c r="M2972" t="s">
        <v>8465</v>
      </c>
      <c r="N2972" t="s">
        <v>6818</v>
      </c>
      <c r="O2972" t="s">
        <v>14437</v>
      </c>
    </row>
    <row r="2973" spans="1:15">
      <c r="A2973" t="s">
        <v>14439</v>
      </c>
      <c r="B2973" t="s">
        <v>1853</v>
      </c>
      <c r="C2973">
        <v>60873</v>
      </c>
      <c r="D2973" t="s">
        <v>1069</v>
      </c>
      <c r="E2973">
        <v>63875</v>
      </c>
      <c r="F2973" t="s">
        <v>596</v>
      </c>
      <c r="G2973" t="s">
        <v>14440</v>
      </c>
      <c r="H2973" t="s">
        <v>2431</v>
      </c>
      <c r="I2973" t="s">
        <v>1995</v>
      </c>
      <c r="J2973" t="s">
        <v>8465</v>
      </c>
      <c r="K2973" t="s">
        <v>2431</v>
      </c>
      <c r="L2973" t="s">
        <v>1995</v>
      </c>
      <c r="M2973" t="s">
        <v>8465</v>
      </c>
      <c r="N2973" t="s">
        <v>2431</v>
      </c>
      <c r="O2973" t="s">
        <v>14439</v>
      </c>
    </row>
    <row r="2974" spans="1:15">
      <c r="A2974" t="s">
        <v>14441</v>
      </c>
      <c r="B2974" t="s">
        <v>1853</v>
      </c>
      <c r="C2974">
        <v>45237</v>
      </c>
      <c r="D2974" t="s">
        <v>1088</v>
      </c>
      <c r="E2974">
        <v>61692</v>
      </c>
      <c r="F2974" t="s">
        <v>582</v>
      </c>
      <c r="G2974" t="s">
        <v>14442</v>
      </c>
      <c r="H2974" t="s">
        <v>2230</v>
      </c>
      <c r="I2974" t="s">
        <v>1995</v>
      </c>
      <c r="J2974" t="s">
        <v>8465</v>
      </c>
      <c r="K2974" t="s">
        <v>2230</v>
      </c>
      <c r="L2974" t="s">
        <v>1995</v>
      </c>
      <c r="M2974" t="s">
        <v>8465</v>
      </c>
      <c r="N2974" t="s">
        <v>2230</v>
      </c>
      <c r="O2974" t="s">
        <v>14441</v>
      </c>
    </row>
    <row r="2975" spans="1:15">
      <c r="A2975" t="s">
        <v>14443</v>
      </c>
      <c r="B2975" t="s">
        <v>1853</v>
      </c>
      <c r="C2975">
        <v>60872</v>
      </c>
      <c r="D2975" t="s">
        <v>7085</v>
      </c>
      <c r="E2975">
        <v>67095</v>
      </c>
      <c r="F2975" t="s">
        <v>593</v>
      </c>
      <c r="G2975" t="s">
        <v>14444</v>
      </c>
      <c r="H2975" t="s">
        <v>1938</v>
      </c>
      <c r="I2975" t="s">
        <v>1995</v>
      </c>
      <c r="J2975" t="s">
        <v>8465</v>
      </c>
      <c r="K2975" t="s">
        <v>1938</v>
      </c>
      <c r="L2975" t="s">
        <v>1995</v>
      </c>
      <c r="M2975" t="s">
        <v>8465</v>
      </c>
      <c r="N2975" t="s">
        <v>1938</v>
      </c>
      <c r="O2975" t="s">
        <v>14443</v>
      </c>
    </row>
    <row r="2976" spans="1:15">
      <c r="A2976" t="s">
        <v>14445</v>
      </c>
      <c r="B2976" t="s">
        <v>1853</v>
      </c>
      <c r="C2976">
        <v>56058</v>
      </c>
      <c r="D2976" t="s">
        <v>8012</v>
      </c>
      <c r="E2976">
        <v>75037</v>
      </c>
      <c r="F2976" t="s">
        <v>1695</v>
      </c>
      <c r="G2976" t="s">
        <v>14446</v>
      </c>
      <c r="H2976" t="s">
        <v>6812</v>
      </c>
      <c r="I2976" t="s">
        <v>1995</v>
      </c>
      <c r="J2976" t="s">
        <v>8465</v>
      </c>
      <c r="K2976" t="s">
        <v>6812</v>
      </c>
      <c r="L2976" t="s">
        <v>1995</v>
      </c>
      <c r="M2976" t="s">
        <v>8465</v>
      </c>
      <c r="N2976" t="s">
        <v>6812</v>
      </c>
      <c r="O2976" t="e">
        <v>#N/A</v>
      </c>
    </row>
    <row r="2977" spans="1:15">
      <c r="A2977" t="s">
        <v>14447</v>
      </c>
      <c r="B2977" t="s">
        <v>1853</v>
      </c>
      <c r="C2977">
        <v>60870</v>
      </c>
      <c r="D2977" t="s">
        <v>1110</v>
      </c>
      <c r="E2977">
        <v>50843</v>
      </c>
      <c r="F2977" t="s">
        <v>584</v>
      </c>
      <c r="G2977" t="s">
        <v>14448</v>
      </c>
      <c r="H2977" t="s">
        <v>1941</v>
      </c>
      <c r="I2977" t="s">
        <v>1995</v>
      </c>
      <c r="J2977" t="s">
        <v>8465</v>
      </c>
      <c r="K2977" t="s">
        <v>1941</v>
      </c>
      <c r="L2977" t="s">
        <v>1995</v>
      </c>
      <c r="M2977" t="s">
        <v>8465</v>
      </c>
      <c r="N2977" t="s">
        <v>1941</v>
      </c>
      <c r="O2977" t="s">
        <v>14447</v>
      </c>
    </row>
    <row r="2978" spans="1:15">
      <c r="A2978" t="s">
        <v>14449</v>
      </c>
      <c r="B2978" t="s">
        <v>1853</v>
      </c>
      <c r="C2978">
        <v>57523</v>
      </c>
      <c r="D2978" t="s">
        <v>7477</v>
      </c>
      <c r="E2978">
        <v>56495</v>
      </c>
      <c r="F2978" t="s">
        <v>586</v>
      </c>
      <c r="G2978" t="s">
        <v>14450</v>
      </c>
      <c r="H2978" t="s">
        <v>2042</v>
      </c>
      <c r="I2978" t="s">
        <v>1995</v>
      </c>
      <c r="J2978" t="s">
        <v>8465</v>
      </c>
      <c r="K2978" t="s">
        <v>2042</v>
      </c>
      <c r="L2978" t="s">
        <v>1995</v>
      </c>
      <c r="M2978" t="s">
        <v>8465</v>
      </c>
      <c r="N2978" t="s">
        <v>2042</v>
      </c>
      <c r="O2978" t="s">
        <v>14449</v>
      </c>
    </row>
    <row r="2979" spans="1:15">
      <c r="A2979" t="s">
        <v>14451</v>
      </c>
      <c r="B2979" t="s">
        <v>1853</v>
      </c>
      <c r="C2979">
        <v>70590</v>
      </c>
      <c r="D2979" t="s">
        <v>1668</v>
      </c>
      <c r="E2979">
        <v>56353</v>
      </c>
      <c r="F2979" t="s">
        <v>579</v>
      </c>
      <c r="G2979" t="s">
        <v>14452</v>
      </c>
      <c r="H2979" t="s">
        <v>2785</v>
      </c>
      <c r="I2979" t="s">
        <v>1995</v>
      </c>
      <c r="J2979" t="s">
        <v>8465</v>
      </c>
      <c r="K2979" t="s">
        <v>2785</v>
      </c>
      <c r="L2979" t="s">
        <v>1995</v>
      </c>
      <c r="M2979" t="s">
        <v>8465</v>
      </c>
      <c r="N2979" t="s">
        <v>2785</v>
      </c>
      <c r="O2979" t="s">
        <v>14451</v>
      </c>
    </row>
    <row r="2980" spans="1:15">
      <c r="A2980" t="s">
        <v>14453</v>
      </c>
      <c r="B2980" t="s">
        <v>1853</v>
      </c>
      <c r="C2980">
        <v>54691</v>
      </c>
      <c r="D2980" t="s">
        <v>8011</v>
      </c>
      <c r="E2980">
        <v>50843</v>
      </c>
      <c r="F2980" t="s">
        <v>584</v>
      </c>
      <c r="G2980" t="s">
        <v>14454</v>
      </c>
      <c r="H2980" t="s">
        <v>1941</v>
      </c>
      <c r="I2980" t="s">
        <v>1995</v>
      </c>
      <c r="J2980" t="s">
        <v>8465</v>
      </c>
      <c r="K2980" t="s">
        <v>1941</v>
      </c>
      <c r="L2980" t="s">
        <v>1995</v>
      </c>
      <c r="M2980" t="s">
        <v>8465</v>
      </c>
      <c r="N2980" t="s">
        <v>1941</v>
      </c>
      <c r="O2980" t="e">
        <v>#N/A</v>
      </c>
    </row>
    <row r="2981" spans="1:15">
      <c r="A2981" t="s">
        <v>14455</v>
      </c>
      <c r="B2981" t="s">
        <v>1853</v>
      </c>
      <c r="C2981">
        <v>55413</v>
      </c>
      <c r="D2981" t="s">
        <v>8459</v>
      </c>
      <c r="E2981">
        <v>46494</v>
      </c>
      <c r="F2981" t="s">
        <v>601</v>
      </c>
      <c r="G2981" t="s">
        <v>14456</v>
      </c>
      <c r="H2981" t="s">
        <v>2087</v>
      </c>
      <c r="I2981" t="s">
        <v>1995</v>
      </c>
      <c r="J2981" t="s">
        <v>8465</v>
      </c>
      <c r="K2981" t="s">
        <v>2087</v>
      </c>
      <c r="L2981" t="s">
        <v>1995</v>
      </c>
      <c r="M2981" t="s">
        <v>8465</v>
      </c>
      <c r="N2981" t="s">
        <v>2087</v>
      </c>
      <c r="O2981" t="s">
        <v>14455</v>
      </c>
    </row>
    <row r="2982" spans="1:15">
      <c r="A2982" t="s">
        <v>14457</v>
      </c>
      <c r="B2982" t="s">
        <v>1853</v>
      </c>
      <c r="C2982">
        <v>45157</v>
      </c>
      <c r="D2982" t="s">
        <v>1091</v>
      </c>
      <c r="E2982">
        <v>59068</v>
      </c>
      <c r="F2982" t="s">
        <v>585</v>
      </c>
      <c r="G2982" t="s">
        <v>14458</v>
      </c>
      <c r="H2982" t="s">
        <v>2471</v>
      </c>
      <c r="I2982" t="s">
        <v>1995</v>
      </c>
      <c r="J2982" t="s">
        <v>8465</v>
      </c>
      <c r="K2982" t="s">
        <v>2471</v>
      </c>
      <c r="L2982" t="s">
        <v>1995</v>
      </c>
      <c r="M2982" t="s">
        <v>8465</v>
      </c>
      <c r="N2982" t="s">
        <v>2471</v>
      </c>
      <c r="O2982" t="s">
        <v>14457</v>
      </c>
    </row>
    <row r="2983" spans="1:15">
      <c r="A2983" t="s">
        <v>14459</v>
      </c>
      <c r="B2983" t="s">
        <v>1853</v>
      </c>
      <c r="C2983">
        <v>55565</v>
      </c>
      <c r="D2983" t="s">
        <v>1106</v>
      </c>
      <c r="E2983">
        <v>50843</v>
      </c>
      <c r="F2983" t="s">
        <v>584</v>
      </c>
      <c r="G2983" t="s">
        <v>14460</v>
      </c>
      <c r="H2983" t="s">
        <v>1941</v>
      </c>
      <c r="I2983" t="s">
        <v>1995</v>
      </c>
      <c r="J2983" t="s">
        <v>8465</v>
      </c>
      <c r="K2983" t="s">
        <v>1941</v>
      </c>
      <c r="L2983" t="s">
        <v>1995</v>
      </c>
      <c r="M2983" t="s">
        <v>8465</v>
      </c>
      <c r="N2983" t="s">
        <v>1941</v>
      </c>
      <c r="O2983" t="s">
        <v>14459</v>
      </c>
    </row>
    <row r="2984" spans="1:15">
      <c r="A2984" t="s">
        <v>14461</v>
      </c>
      <c r="B2984" t="s">
        <v>1853</v>
      </c>
      <c r="C2984">
        <v>44892</v>
      </c>
      <c r="D2984" t="s">
        <v>1037</v>
      </c>
      <c r="E2984">
        <v>66797</v>
      </c>
      <c r="F2984" t="s">
        <v>587</v>
      </c>
      <c r="G2984" t="s">
        <v>14462</v>
      </c>
      <c r="H2984" t="s">
        <v>2363</v>
      </c>
      <c r="I2984" t="s">
        <v>1995</v>
      </c>
      <c r="J2984" t="s">
        <v>8465</v>
      </c>
      <c r="K2984" t="s">
        <v>2363</v>
      </c>
      <c r="L2984" t="s">
        <v>1995</v>
      </c>
      <c r="M2984" t="s">
        <v>8465</v>
      </c>
      <c r="N2984" t="s">
        <v>2363</v>
      </c>
      <c r="O2984" t="s">
        <v>14461</v>
      </c>
    </row>
    <row r="2985" spans="1:15">
      <c r="A2985" t="s">
        <v>14463</v>
      </c>
      <c r="B2985" t="s">
        <v>1853</v>
      </c>
      <c r="C2985">
        <v>77136</v>
      </c>
      <c r="D2985" t="s">
        <v>7213</v>
      </c>
      <c r="E2985">
        <v>60457</v>
      </c>
      <c r="F2985" t="s">
        <v>590</v>
      </c>
      <c r="G2985" t="s">
        <v>14464</v>
      </c>
      <c r="H2985" t="s">
        <v>2384</v>
      </c>
      <c r="I2985" t="s">
        <v>1995</v>
      </c>
      <c r="J2985" t="s">
        <v>8465</v>
      </c>
      <c r="K2985" t="s">
        <v>2384</v>
      </c>
      <c r="L2985" t="s">
        <v>1995</v>
      </c>
      <c r="M2985" t="s">
        <v>8465</v>
      </c>
      <c r="N2985" t="s">
        <v>2384</v>
      </c>
      <c r="O2985" t="s">
        <v>14463</v>
      </c>
    </row>
    <row r="2986" spans="1:15">
      <c r="A2986" t="s">
        <v>14465</v>
      </c>
      <c r="B2986" t="s">
        <v>1853</v>
      </c>
      <c r="C2986">
        <v>55730</v>
      </c>
      <c r="D2986" t="s">
        <v>8008</v>
      </c>
      <c r="E2986">
        <v>69016</v>
      </c>
      <c r="F2986" t="s">
        <v>1525</v>
      </c>
      <c r="G2986" t="s">
        <v>14466</v>
      </c>
      <c r="H2986" t="s">
        <v>4703</v>
      </c>
      <c r="I2986" t="s">
        <v>1995</v>
      </c>
      <c r="J2986" t="s">
        <v>8465</v>
      </c>
      <c r="K2986" t="s">
        <v>4703</v>
      </c>
      <c r="L2986" t="s">
        <v>1995</v>
      </c>
      <c r="M2986" t="s">
        <v>8465</v>
      </c>
      <c r="N2986" t="s">
        <v>4703</v>
      </c>
      <c r="O2986" t="e">
        <v>#N/A</v>
      </c>
    </row>
    <row r="2987" spans="1:15">
      <c r="A2987" t="s">
        <v>14467</v>
      </c>
      <c r="B2987" t="s">
        <v>1853</v>
      </c>
      <c r="C2987">
        <v>45207</v>
      </c>
      <c r="D2987" t="s">
        <v>8362</v>
      </c>
      <c r="E2987">
        <v>70497</v>
      </c>
      <c r="F2987" t="s">
        <v>1459</v>
      </c>
      <c r="G2987" t="s">
        <v>14468</v>
      </c>
      <c r="H2987" t="s">
        <v>4794</v>
      </c>
      <c r="I2987" t="s">
        <v>1995</v>
      </c>
      <c r="J2987" t="s">
        <v>8465</v>
      </c>
      <c r="K2987" t="s">
        <v>4794</v>
      </c>
      <c r="L2987" t="s">
        <v>1995</v>
      </c>
      <c r="M2987" t="s">
        <v>8465</v>
      </c>
      <c r="N2987" t="s">
        <v>4794</v>
      </c>
      <c r="O2987" t="e">
        <v>#N/A</v>
      </c>
    </row>
    <row r="2988" spans="1:15">
      <c r="A2988" t="s">
        <v>14469</v>
      </c>
      <c r="B2988" t="s">
        <v>1853</v>
      </c>
      <c r="C2988">
        <v>56285</v>
      </c>
      <c r="D2988" t="s">
        <v>1588</v>
      </c>
      <c r="E2988">
        <v>63875</v>
      </c>
      <c r="F2988" t="s">
        <v>596</v>
      </c>
      <c r="G2988" t="s">
        <v>14470</v>
      </c>
      <c r="H2988" t="s">
        <v>2431</v>
      </c>
      <c r="I2988" t="s">
        <v>1995</v>
      </c>
      <c r="J2988" t="s">
        <v>8465</v>
      </c>
      <c r="K2988" t="s">
        <v>2431</v>
      </c>
      <c r="L2988" t="s">
        <v>1995</v>
      </c>
      <c r="M2988" t="s">
        <v>8465</v>
      </c>
      <c r="N2988" t="s">
        <v>2431</v>
      </c>
      <c r="O2988" t="s">
        <v>14469</v>
      </c>
    </row>
    <row r="2989" spans="1:15">
      <c r="A2989" t="s">
        <v>14471</v>
      </c>
      <c r="B2989" t="s">
        <v>1853</v>
      </c>
      <c r="C2989">
        <v>54693</v>
      </c>
      <c r="D2989" t="s">
        <v>1343</v>
      </c>
      <c r="E2989">
        <v>59068</v>
      </c>
      <c r="F2989" t="s">
        <v>585</v>
      </c>
      <c r="G2989" t="s">
        <v>14472</v>
      </c>
      <c r="H2989" t="s">
        <v>2471</v>
      </c>
      <c r="I2989" t="s">
        <v>1995</v>
      </c>
      <c r="J2989" t="s">
        <v>8465</v>
      </c>
      <c r="K2989" t="s">
        <v>2471</v>
      </c>
      <c r="L2989" t="s">
        <v>1995</v>
      </c>
      <c r="M2989" t="s">
        <v>8465</v>
      </c>
      <c r="N2989" t="s">
        <v>2471</v>
      </c>
      <c r="O2989" t="s">
        <v>14471</v>
      </c>
    </row>
    <row r="2990" spans="1:15">
      <c r="A2990" t="s">
        <v>14473</v>
      </c>
      <c r="B2990" t="s">
        <v>1853</v>
      </c>
      <c r="C2990">
        <v>69042</v>
      </c>
      <c r="D2990" t="s">
        <v>8010</v>
      </c>
      <c r="E2990">
        <v>61930</v>
      </c>
      <c r="F2990" t="s">
        <v>1260</v>
      </c>
      <c r="G2990" t="s">
        <v>14474</v>
      </c>
      <c r="H2990" t="s">
        <v>2558</v>
      </c>
      <c r="I2990" t="s">
        <v>1995</v>
      </c>
      <c r="J2990" t="s">
        <v>8465</v>
      </c>
      <c r="K2990" t="s">
        <v>2558</v>
      </c>
      <c r="L2990" t="s">
        <v>1995</v>
      </c>
      <c r="M2990" t="s">
        <v>8465</v>
      </c>
      <c r="N2990" t="s">
        <v>2558</v>
      </c>
      <c r="O2990" t="e">
        <v>#N/A</v>
      </c>
    </row>
    <row r="2991" spans="1:15">
      <c r="A2991" t="s">
        <v>14475</v>
      </c>
      <c r="B2991" t="s">
        <v>1853</v>
      </c>
      <c r="C2991">
        <v>54826</v>
      </c>
      <c r="D2991" t="s">
        <v>1094</v>
      </c>
      <c r="E2991">
        <v>45195</v>
      </c>
      <c r="F2991" t="s">
        <v>588</v>
      </c>
      <c r="G2991" t="s">
        <v>14476</v>
      </c>
      <c r="H2991" t="s">
        <v>2093</v>
      </c>
      <c r="I2991" t="s">
        <v>1995</v>
      </c>
      <c r="J2991" t="s">
        <v>8465</v>
      </c>
      <c r="K2991" t="s">
        <v>2093</v>
      </c>
      <c r="L2991" t="s">
        <v>1995</v>
      </c>
      <c r="M2991" t="s">
        <v>8465</v>
      </c>
      <c r="N2991" t="s">
        <v>2093</v>
      </c>
      <c r="O2991" t="s">
        <v>14475</v>
      </c>
    </row>
    <row r="2992" spans="1:15">
      <c r="A2992" t="s">
        <v>14477</v>
      </c>
      <c r="B2992" t="s">
        <v>1853</v>
      </c>
      <c r="C2992">
        <v>60471</v>
      </c>
      <c r="D2992" t="s">
        <v>1064</v>
      </c>
      <c r="E2992">
        <v>66797</v>
      </c>
      <c r="F2992" t="s">
        <v>587</v>
      </c>
      <c r="G2992" t="s">
        <v>14478</v>
      </c>
      <c r="H2992" t="s">
        <v>2363</v>
      </c>
      <c r="I2992" t="s">
        <v>1995</v>
      </c>
      <c r="J2992" t="s">
        <v>8465</v>
      </c>
      <c r="K2992" t="s">
        <v>2363</v>
      </c>
      <c r="L2992" t="s">
        <v>1995</v>
      </c>
      <c r="M2992" t="s">
        <v>8465</v>
      </c>
      <c r="N2992" t="s">
        <v>2363</v>
      </c>
      <c r="O2992" t="s">
        <v>14477</v>
      </c>
    </row>
    <row r="2993" spans="1:15">
      <c r="A2993" t="s">
        <v>14479</v>
      </c>
      <c r="B2993" t="s">
        <v>1853</v>
      </c>
      <c r="C2993">
        <v>56262</v>
      </c>
      <c r="D2993" t="s">
        <v>1050</v>
      </c>
      <c r="E2993">
        <v>75125</v>
      </c>
      <c r="F2993" t="s">
        <v>1718</v>
      </c>
      <c r="G2993" t="s">
        <v>14480</v>
      </c>
      <c r="H2993" t="s">
        <v>6818</v>
      </c>
      <c r="I2993" t="s">
        <v>1995</v>
      </c>
      <c r="J2993" t="s">
        <v>8465</v>
      </c>
      <c r="K2993" t="s">
        <v>6818</v>
      </c>
      <c r="L2993" t="s">
        <v>1995</v>
      </c>
      <c r="M2993" t="s">
        <v>8465</v>
      </c>
      <c r="N2993" t="s">
        <v>6818</v>
      </c>
      <c r="O2993" t="s">
        <v>14479</v>
      </c>
    </row>
    <row r="2994" spans="1:15">
      <c r="A2994" t="s">
        <v>14481</v>
      </c>
      <c r="B2994" t="s">
        <v>1853</v>
      </c>
      <c r="C2994">
        <v>71696</v>
      </c>
      <c r="D2994" t="s">
        <v>1621</v>
      </c>
      <c r="E2994">
        <v>75125</v>
      </c>
      <c r="F2994" t="s">
        <v>1718</v>
      </c>
      <c r="G2994" t="s">
        <v>14482</v>
      </c>
      <c r="H2994" t="s">
        <v>6818</v>
      </c>
      <c r="I2994" t="s">
        <v>1995</v>
      </c>
      <c r="J2994" t="s">
        <v>8465</v>
      </c>
      <c r="K2994" t="s">
        <v>6818</v>
      </c>
      <c r="L2994" t="s">
        <v>1995</v>
      </c>
      <c r="M2994" t="s">
        <v>8465</v>
      </c>
      <c r="N2994" t="s">
        <v>6818</v>
      </c>
      <c r="O2994" t="s">
        <v>14481</v>
      </c>
    </row>
    <row r="2995" spans="1:15">
      <c r="A2995" t="s">
        <v>14483</v>
      </c>
      <c r="B2995" t="s">
        <v>1853</v>
      </c>
      <c r="C2995">
        <v>65335</v>
      </c>
      <c r="D2995" t="s">
        <v>7261</v>
      </c>
      <c r="E2995">
        <v>59068</v>
      </c>
      <c r="F2995" t="s">
        <v>585</v>
      </c>
      <c r="G2995" t="s">
        <v>14484</v>
      </c>
      <c r="H2995" t="s">
        <v>2471</v>
      </c>
      <c r="I2995" t="s">
        <v>1995</v>
      </c>
      <c r="J2995" t="s">
        <v>8465</v>
      </c>
      <c r="K2995" t="s">
        <v>2471</v>
      </c>
      <c r="L2995" t="s">
        <v>1995</v>
      </c>
      <c r="M2995" t="s">
        <v>8465</v>
      </c>
      <c r="N2995" t="s">
        <v>2471</v>
      </c>
      <c r="O2995" t="s">
        <v>14483</v>
      </c>
    </row>
    <row r="2996" spans="1:15">
      <c r="A2996" t="s">
        <v>14485</v>
      </c>
      <c r="B2996" t="s">
        <v>1853</v>
      </c>
      <c r="C2996">
        <v>56216</v>
      </c>
      <c r="D2996" t="s">
        <v>1071</v>
      </c>
      <c r="E2996">
        <v>45195</v>
      </c>
      <c r="F2996" t="s">
        <v>588</v>
      </c>
      <c r="G2996" t="s">
        <v>14486</v>
      </c>
      <c r="H2996" t="s">
        <v>2093</v>
      </c>
      <c r="I2996" t="s">
        <v>1995</v>
      </c>
      <c r="J2996" t="s">
        <v>8465</v>
      </c>
      <c r="K2996" t="s">
        <v>2093</v>
      </c>
      <c r="L2996" t="s">
        <v>1995</v>
      </c>
      <c r="M2996" t="s">
        <v>8465</v>
      </c>
      <c r="N2996" t="s">
        <v>2093</v>
      </c>
      <c r="O2996" t="s">
        <v>14485</v>
      </c>
    </row>
    <row r="2997" spans="1:15">
      <c r="A2997" t="s">
        <v>14487</v>
      </c>
      <c r="B2997" t="s">
        <v>1853</v>
      </c>
      <c r="C2997">
        <v>78816</v>
      </c>
      <c r="D2997" t="s">
        <v>8007</v>
      </c>
      <c r="E2997">
        <v>60457</v>
      </c>
      <c r="F2997" t="s">
        <v>590</v>
      </c>
      <c r="G2997" t="s">
        <v>14488</v>
      </c>
      <c r="H2997" t="s">
        <v>2384</v>
      </c>
      <c r="I2997" t="s">
        <v>1995</v>
      </c>
      <c r="J2997" t="s">
        <v>8465</v>
      </c>
      <c r="K2997" t="s">
        <v>2384</v>
      </c>
      <c r="L2997" t="s">
        <v>1995</v>
      </c>
      <c r="M2997" t="s">
        <v>8465</v>
      </c>
      <c r="N2997" t="s">
        <v>2384</v>
      </c>
      <c r="O2997" t="e">
        <v>#N/A</v>
      </c>
    </row>
    <row r="2998" spans="1:15">
      <c r="A2998" t="s">
        <v>14489</v>
      </c>
      <c r="B2998" t="s">
        <v>1853</v>
      </c>
      <c r="C2998">
        <v>67630</v>
      </c>
      <c r="D2998" t="s">
        <v>8009</v>
      </c>
      <c r="E2998">
        <v>67095</v>
      </c>
      <c r="F2998" t="s">
        <v>593</v>
      </c>
      <c r="G2998" t="s">
        <v>14490</v>
      </c>
      <c r="H2998" t="s">
        <v>1938</v>
      </c>
      <c r="I2998" t="s">
        <v>1995</v>
      </c>
      <c r="J2998" t="s">
        <v>8465</v>
      </c>
      <c r="K2998" t="s">
        <v>1938</v>
      </c>
      <c r="L2998" t="s">
        <v>1995</v>
      </c>
      <c r="M2998" t="s">
        <v>8465</v>
      </c>
      <c r="N2998" t="s">
        <v>1938</v>
      </c>
      <c r="O2998" t="e">
        <v>#N/A</v>
      </c>
    </row>
    <row r="2999" spans="1:15">
      <c r="A2999" t="s">
        <v>14491</v>
      </c>
      <c r="B2999" t="s">
        <v>1853</v>
      </c>
      <c r="C2999">
        <v>55601</v>
      </c>
      <c r="D2999" t="s">
        <v>1102</v>
      </c>
      <c r="E2999">
        <v>66797</v>
      </c>
      <c r="F2999" t="s">
        <v>587</v>
      </c>
      <c r="G2999" t="s">
        <v>14492</v>
      </c>
      <c r="H2999" t="s">
        <v>2363</v>
      </c>
      <c r="I2999" t="s">
        <v>1995</v>
      </c>
      <c r="J2999" t="s">
        <v>8465</v>
      </c>
      <c r="K2999" t="s">
        <v>2363</v>
      </c>
      <c r="L2999" t="s">
        <v>1995</v>
      </c>
      <c r="M2999" t="s">
        <v>8465</v>
      </c>
      <c r="N2999" t="s">
        <v>2363</v>
      </c>
      <c r="O2999" t="s">
        <v>14491</v>
      </c>
    </row>
    <row r="3000" spans="1:15">
      <c r="A3000" t="s">
        <v>14493</v>
      </c>
      <c r="B3000" t="s">
        <v>1853</v>
      </c>
      <c r="C3000">
        <v>58062</v>
      </c>
      <c r="D3000" t="s">
        <v>1068</v>
      </c>
      <c r="E3000">
        <v>56720</v>
      </c>
      <c r="F3000" t="s">
        <v>578</v>
      </c>
      <c r="G3000" t="s">
        <v>14494</v>
      </c>
      <c r="H3000" t="s">
        <v>2608</v>
      </c>
      <c r="I3000" t="s">
        <v>1995</v>
      </c>
      <c r="J3000" t="s">
        <v>8465</v>
      </c>
      <c r="K3000" t="s">
        <v>2608</v>
      </c>
      <c r="L3000" t="s">
        <v>1995</v>
      </c>
      <c r="M3000" t="s">
        <v>8465</v>
      </c>
      <c r="N3000" t="s">
        <v>2608</v>
      </c>
      <c r="O3000" t="s">
        <v>14493</v>
      </c>
    </row>
    <row r="3001" spans="1:15">
      <c r="A3001" t="s">
        <v>14495</v>
      </c>
      <c r="B3001" t="s">
        <v>1853</v>
      </c>
      <c r="C3001">
        <v>55431</v>
      </c>
      <c r="D3001" t="s">
        <v>1115</v>
      </c>
      <c r="E3001">
        <v>42677</v>
      </c>
      <c r="F3001" t="s">
        <v>577</v>
      </c>
      <c r="G3001" t="s">
        <v>14496</v>
      </c>
      <c r="H3001" t="s">
        <v>2709</v>
      </c>
      <c r="I3001" t="s">
        <v>1995</v>
      </c>
      <c r="J3001" t="s">
        <v>8465</v>
      </c>
      <c r="K3001" t="s">
        <v>2709</v>
      </c>
      <c r="L3001" t="s">
        <v>1995</v>
      </c>
      <c r="M3001" t="s">
        <v>8465</v>
      </c>
      <c r="N3001" t="s">
        <v>2709</v>
      </c>
      <c r="O3001" t="s">
        <v>14495</v>
      </c>
    </row>
    <row r="3002" spans="1:15">
      <c r="A3002" t="s">
        <v>14497</v>
      </c>
      <c r="B3002" t="s">
        <v>1853</v>
      </c>
      <c r="C3002">
        <v>55220</v>
      </c>
      <c r="D3002" t="s">
        <v>1353</v>
      </c>
      <c r="E3002">
        <v>69016</v>
      </c>
      <c r="F3002" t="s">
        <v>1525</v>
      </c>
      <c r="G3002" t="s">
        <v>14498</v>
      </c>
      <c r="H3002" t="s">
        <v>4703</v>
      </c>
      <c r="I3002" t="s">
        <v>1995</v>
      </c>
      <c r="J3002" t="s">
        <v>8465</v>
      </c>
      <c r="K3002" t="s">
        <v>4703</v>
      </c>
      <c r="L3002" t="s">
        <v>1995</v>
      </c>
      <c r="M3002" t="s">
        <v>8465</v>
      </c>
      <c r="N3002" t="s">
        <v>4703</v>
      </c>
      <c r="O3002" t="s">
        <v>14497</v>
      </c>
    </row>
    <row r="3003" spans="1:15">
      <c r="A3003" t="s">
        <v>14499</v>
      </c>
      <c r="B3003" t="s">
        <v>1853</v>
      </c>
      <c r="C3003">
        <v>59072</v>
      </c>
      <c r="D3003" t="s">
        <v>1298</v>
      </c>
      <c r="E3003">
        <v>56495</v>
      </c>
      <c r="F3003" t="s">
        <v>586</v>
      </c>
      <c r="G3003" t="s">
        <v>14500</v>
      </c>
      <c r="H3003" t="s">
        <v>2042</v>
      </c>
      <c r="I3003" t="s">
        <v>1995</v>
      </c>
      <c r="J3003" t="s">
        <v>8465</v>
      </c>
      <c r="K3003" t="s">
        <v>2042</v>
      </c>
      <c r="L3003" t="s">
        <v>1995</v>
      </c>
      <c r="M3003" t="s">
        <v>8465</v>
      </c>
      <c r="N3003" t="s">
        <v>2042</v>
      </c>
      <c r="O3003" t="s">
        <v>14499</v>
      </c>
    </row>
    <row r="3004" spans="1:15">
      <c r="A3004" t="s">
        <v>14501</v>
      </c>
      <c r="B3004" t="s">
        <v>1853</v>
      </c>
      <c r="C3004">
        <v>54872</v>
      </c>
      <c r="D3004" t="s">
        <v>1100</v>
      </c>
      <c r="E3004">
        <v>69739</v>
      </c>
      <c r="F3004" t="s">
        <v>1384</v>
      </c>
      <c r="G3004" t="s">
        <v>14502</v>
      </c>
      <c r="H3004" t="s">
        <v>4763</v>
      </c>
      <c r="I3004" t="s">
        <v>1995</v>
      </c>
      <c r="J3004" t="s">
        <v>8465</v>
      </c>
      <c r="K3004" t="s">
        <v>4763</v>
      </c>
      <c r="L3004" t="s">
        <v>1995</v>
      </c>
      <c r="M3004" t="s">
        <v>8465</v>
      </c>
      <c r="N3004" t="s">
        <v>4763</v>
      </c>
      <c r="O3004" t="s">
        <v>14501</v>
      </c>
    </row>
    <row r="3005" spans="1:15">
      <c r="A3005" t="s">
        <v>14503</v>
      </c>
      <c r="B3005" t="s">
        <v>1853</v>
      </c>
      <c r="C3005">
        <v>55597</v>
      </c>
      <c r="D3005" t="s">
        <v>1104</v>
      </c>
      <c r="E3005">
        <v>59068</v>
      </c>
      <c r="F3005" t="s">
        <v>585</v>
      </c>
      <c r="G3005" t="s">
        <v>14504</v>
      </c>
      <c r="H3005" t="s">
        <v>2471</v>
      </c>
      <c r="I3005" t="s">
        <v>1995</v>
      </c>
      <c r="J3005" t="s">
        <v>8465</v>
      </c>
      <c r="K3005" t="s">
        <v>2471</v>
      </c>
      <c r="L3005" t="s">
        <v>1995</v>
      </c>
      <c r="M3005" t="s">
        <v>8465</v>
      </c>
      <c r="N3005" t="s">
        <v>2471</v>
      </c>
      <c r="O3005" t="s">
        <v>14503</v>
      </c>
    </row>
    <row r="3006" spans="1:15">
      <c r="A3006" t="s">
        <v>14505</v>
      </c>
      <c r="B3006" t="s">
        <v>1853</v>
      </c>
      <c r="C3006">
        <v>69234</v>
      </c>
      <c r="D3006" t="s">
        <v>1359</v>
      </c>
      <c r="E3006">
        <v>66797</v>
      </c>
      <c r="F3006" t="s">
        <v>587</v>
      </c>
      <c r="G3006" t="s">
        <v>14506</v>
      </c>
      <c r="H3006" t="s">
        <v>2363</v>
      </c>
      <c r="I3006" t="s">
        <v>1995</v>
      </c>
      <c r="J3006" t="s">
        <v>8465</v>
      </c>
      <c r="K3006" t="s">
        <v>2363</v>
      </c>
      <c r="L3006" t="s">
        <v>1995</v>
      </c>
      <c r="M3006" t="s">
        <v>8465</v>
      </c>
      <c r="N3006" t="s">
        <v>2363</v>
      </c>
      <c r="O3006" t="s">
        <v>14505</v>
      </c>
    </row>
    <row r="3007" spans="1:15">
      <c r="A3007" t="s">
        <v>14507</v>
      </c>
      <c r="B3007" t="s">
        <v>1853</v>
      </c>
      <c r="C3007">
        <v>70299</v>
      </c>
      <c r="D3007" t="s">
        <v>8363</v>
      </c>
      <c r="E3007">
        <v>76410</v>
      </c>
      <c r="F3007" t="s">
        <v>1896</v>
      </c>
      <c r="G3007" t="s">
        <v>14508</v>
      </c>
      <c r="H3007" t="s">
        <v>8468</v>
      </c>
      <c r="I3007" t="s">
        <v>1995</v>
      </c>
      <c r="J3007" t="s">
        <v>8465</v>
      </c>
      <c r="K3007" t="s">
        <v>8468</v>
      </c>
      <c r="L3007" t="s">
        <v>1995</v>
      </c>
      <c r="M3007" t="s">
        <v>8465</v>
      </c>
      <c r="N3007" t="s">
        <v>8468</v>
      </c>
      <c r="O3007" t="e">
        <v>#N/A</v>
      </c>
    </row>
    <row r="3008" spans="1:15">
      <c r="A3008" t="s">
        <v>14509</v>
      </c>
      <c r="B3008" t="s">
        <v>1853</v>
      </c>
      <c r="C3008">
        <v>45009</v>
      </c>
      <c r="D3008" t="s">
        <v>1093</v>
      </c>
      <c r="E3008">
        <v>45195</v>
      </c>
      <c r="F3008" t="s">
        <v>588</v>
      </c>
      <c r="G3008" t="s">
        <v>14510</v>
      </c>
      <c r="H3008" t="s">
        <v>2093</v>
      </c>
      <c r="I3008" t="s">
        <v>1995</v>
      </c>
      <c r="J3008" t="s">
        <v>8465</v>
      </c>
      <c r="K3008" t="s">
        <v>2093</v>
      </c>
      <c r="L3008" t="s">
        <v>1995</v>
      </c>
      <c r="M3008" t="s">
        <v>8465</v>
      </c>
      <c r="N3008" t="s">
        <v>2093</v>
      </c>
      <c r="O3008" t="s">
        <v>14509</v>
      </c>
    </row>
    <row r="3009" spans="1:15">
      <c r="A3009" t="s">
        <v>14511</v>
      </c>
      <c r="B3009" t="s">
        <v>1853</v>
      </c>
      <c r="C3009">
        <v>55540</v>
      </c>
      <c r="D3009" t="s">
        <v>7555</v>
      </c>
      <c r="E3009">
        <v>66797</v>
      </c>
      <c r="F3009" t="s">
        <v>587</v>
      </c>
      <c r="G3009" t="s">
        <v>14512</v>
      </c>
      <c r="H3009" t="s">
        <v>2363</v>
      </c>
      <c r="I3009" t="s">
        <v>1995</v>
      </c>
      <c r="J3009" t="s">
        <v>8465</v>
      </c>
      <c r="K3009" t="s">
        <v>2363</v>
      </c>
      <c r="L3009" t="s">
        <v>1995</v>
      </c>
      <c r="M3009" t="s">
        <v>8465</v>
      </c>
      <c r="N3009" t="s">
        <v>2363</v>
      </c>
      <c r="O3009" t="s">
        <v>14511</v>
      </c>
    </row>
    <row r="3010" spans="1:15">
      <c r="A3010" t="s">
        <v>14513</v>
      </c>
      <c r="B3010" t="s">
        <v>1853</v>
      </c>
      <c r="C3010">
        <v>54696</v>
      </c>
      <c r="D3010" t="s">
        <v>1346</v>
      </c>
      <c r="E3010">
        <v>59068</v>
      </c>
      <c r="F3010" t="s">
        <v>585</v>
      </c>
      <c r="G3010" t="s">
        <v>14514</v>
      </c>
      <c r="H3010" t="s">
        <v>2471</v>
      </c>
      <c r="I3010" t="s">
        <v>1995</v>
      </c>
      <c r="J3010" t="s">
        <v>8465</v>
      </c>
      <c r="K3010" t="s">
        <v>2471</v>
      </c>
      <c r="L3010" t="s">
        <v>1995</v>
      </c>
      <c r="M3010" t="s">
        <v>8465</v>
      </c>
      <c r="N3010" t="s">
        <v>2471</v>
      </c>
      <c r="O3010" t="s">
        <v>14513</v>
      </c>
    </row>
    <row r="3011" spans="1:15">
      <c r="A3011" t="s">
        <v>14515</v>
      </c>
      <c r="B3011" t="s">
        <v>1853</v>
      </c>
      <c r="C3011">
        <v>61623</v>
      </c>
      <c r="D3011" t="s">
        <v>1085</v>
      </c>
      <c r="E3011">
        <v>75125</v>
      </c>
      <c r="F3011" t="s">
        <v>1718</v>
      </c>
      <c r="G3011" t="s">
        <v>14516</v>
      </c>
      <c r="H3011" t="s">
        <v>6818</v>
      </c>
      <c r="I3011" t="s">
        <v>1995</v>
      </c>
      <c r="J3011" t="s">
        <v>8465</v>
      </c>
      <c r="K3011" t="s">
        <v>6818</v>
      </c>
      <c r="L3011" t="s">
        <v>1995</v>
      </c>
      <c r="M3011" t="s">
        <v>8465</v>
      </c>
      <c r="N3011" t="s">
        <v>6818</v>
      </c>
      <c r="O3011" t="s">
        <v>14515</v>
      </c>
    </row>
    <row r="3012" spans="1:15">
      <c r="A3012" t="s">
        <v>14517</v>
      </c>
      <c r="B3012" t="s">
        <v>1853</v>
      </c>
      <c r="C3012">
        <v>54773</v>
      </c>
      <c r="D3012" t="s">
        <v>7550</v>
      </c>
      <c r="E3012">
        <v>50843</v>
      </c>
      <c r="F3012" t="s">
        <v>584</v>
      </c>
      <c r="G3012" t="s">
        <v>14518</v>
      </c>
      <c r="H3012" t="s">
        <v>1941</v>
      </c>
      <c r="I3012" t="s">
        <v>1995</v>
      </c>
      <c r="J3012" t="s">
        <v>8465</v>
      </c>
      <c r="K3012" t="s">
        <v>1941</v>
      </c>
      <c r="L3012" t="s">
        <v>1995</v>
      </c>
      <c r="M3012" t="s">
        <v>8465</v>
      </c>
      <c r="N3012" t="s">
        <v>1941</v>
      </c>
      <c r="O3012" t="s">
        <v>14517</v>
      </c>
    </row>
    <row r="3013" spans="1:15">
      <c r="A3013" t="s">
        <v>14519</v>
      </c>
      <c r="B3013" t="s">
        <v>1853</v>
      </c>
      <c r="C3013">
        <v>55670</v>
      </c>
      <c r="D3013" t="s">
        <v>7554</v>
      </c>
      <c r="E3013">
        <v>66797</v>
      </c>
      <c r="F3013" t="s">
        <v>587</v>
      </c>
      <c r="G3013" t="s">
        <v>14520</v>
      </c>
      <c r="H3013" t="s">
        <v>2363</v>
      </c>
      <c r="I3013" t="s">
        <v>1995</v>
      </c>
      <c r="J3013" t="s">
        <v>8465</v>
      </c>
      <c r="K3013" t="s">
        <v>2363</v>
      </c>
      <c r="L3013" t="s">
        <v>1995</v>
      </c>
      <c r="M3013" t="s">
        <v>8465</v>
      </c>
      <c r="N3013" t="s">
        <v>2363</v>
      </c>
      <c r="O3013" t="s">
        <v>14519</v>
      </c>
    </row>
    <row r="3014" spans="1:15">
      <c r="A3014" t="s">
        <v>14521</v>
      </c>
      <c r="B3014" t="s">
        <v>1853</v>
      </c>
      <c r="C3014">
        <v>56003</v>
      </c>
      <c r="D3014" t="s">
        <v>1053</v>
      </c>
      <c r="E3014">
        <v>50843</v>
      </c>
      <c r="F3014" t="s">
        <v>584</v>
      </c>
      <c r="G3014" t="s">
        <v>14522</v>
      </c>
      <c r="H3014" t="s">
        <v>1941</v>
      </c>
      <c r="I3014" t="s">
        <v>1995</v>
      </c>
      <c r="J3014" t="s">
        <v>8465</v>
      </c>
      <c r="K3014" t="s">
        <v>1941</v>
      </c>
      <c r="L3014" t="s">
        <v>1995</v>
      </c>
      <c r="M3014" t="s">
        <v>8465</v>
      </c>
      <c r="N3014" t="s">
        <v>1941</v>
      </c>
      <c r="O3014" t="s">
        <v>14521</v>
      </c>
    </row>
    <row r="3015" spans="1:15">
      <c r="A3015" t="s">
        <v>14523</v>
      </c>
      <c r="B3015" t="s">
        <v>1853</v>
      </c>
      <c r="C3015">
        <v>64484</v>
      </c>
      <c r="D3015" t="s">
        <v>7717</v>
      </c>
      <c r="E3015">
        <v>63875</v>
      </c>
      <c r="F3015" t="s">
        <v>596</v>
      </c>
      <c r="G3015" t="s">
        <v>14524</v>
      </c>
      <c r="H3015" t="s">
        <v>2431</v>
      </c>
      <c r="I3015" t="s">
        <v>1995</v>
      </c>
      <c r="J3015" t="s">
        <v>8465</v>
      </c>
      <c r="K3015" t="s">
        <v>2431</v>
      </c>
      <c r="L3015" t="s">
        <v>1995</v>
      </c>
      <c r="M3015" t="s">
        <v>8465</v>
      </c>
      <c r="N3015" t="s">
        <v>2431</v>
      </c>
      <c r="O3015" t="s">
        <v>14523</v>
      </c>
    </row>
    <row r="3016" spans="1:15">
      <c r="A3016" t="s">
        <v>14525</v>
      </c>
      <c r="B3016" t="s">
        <v>1853</v>
      </c>
      <c r="C3016">
        <v>55732</v>
      </c>
      <c r="D3016" t="s">
        <v>7402</v>
      </c>
      <c r="E3016">
        <v>77169</v>
      </c>
      <c r="F3016" t="s">
        <v>7166</v>
      </c>
      <c r="G3016" t="s">
        <v>14526</v>
      </c>
      <c r="H3016" t="s">
        <v>8553</v>
      </c>
      <c r="I3016" t="s">
        <v>1995</v>
      </c>
      <c r="J3016" t="s">
        <v>8465</v>
      </c>
      <c r="K3016" t="s">
        <v>8553</v>
      </c>
      <c r="L3016" t="s">
        <v>1995</v>
      </c>
      <c r="M3016" t="s">
        <v>8465</v>
      </c>
      <c r="N3016" t="s">
        <v>8553</v>
      </c>
      <c r="O3016" t="s">
        <v>14525</v>
      </c>
    </row>
    <row r="3017" spans="1:15">
      <c r="A3017" t="s">
        <v>14527</v>
      </c>
      <c r="B3017" t="s">
        <v>1853</v>
      </c>
      <c r="C3017">
        <v>71231</v>
      </c>
      <c r="D3017" t="s">
        <v>1666</v>
      </c>
      <c r="E3017">
        <v>61930</v>
      </c>
      <c r="F3017" t="s">
        <v>1260</v>
      </c>
      <c r="G3017" t="s">
        <v>14528</v>
      </c>
      <c r="H3017" t="s">
        <v>2558</v>
      </c>
      <c r="I3017" t="s">
        <v>1995</v>
      </c>
      <c r="J3017" t="s">
        <v>8465</v>
      </c>
      <c r="K3017" t="s">
        <v>2558</v>
      </c>
      <c r="L3017" t="s">
        <v>1995</v>
      </c>
      <c r="M3017" t="s">
        <v>8465</v>
      </c>
      <c r="N3017" t="s">
        <v>2558</v>
      </c>
      <c r="O3017" t="s">
        <v>14527</v>
      </c>
    </row>
    <row r="3018" spans="1:15">
      <c r="A3018" t="s">
        <v>14529</v>
      </c>
      <c r="B3018" t="s">
        <v>1853</v>
      </c>
      <c r="C3018">
        <v>45111</v>
      </c>
      <c r="D3018" t="s">
        <v>1049</v>
      </c>
      <c r="E3018">
        <v>45195</v>
      </c>
      <c r="F3018" t="s">
        <v>588</v>
      </c>
      <c r="G3018" t="s">
        <v>14530</v>
      </c>
      <c r="H3018" t="s">
        <v>2093</v>
      </c>
      <c r="I3018" t="s">
        <v>1995</v>
      </c>
      <c r="J3018" t="s">
        <v>8465</v>
      </c>
      <c r="K3018" t="s">
        <v>2093</v>
      </c>
      <c r="L3018" t="s">
        <v>1995</v>
      </c>
      <c r="M3018" t="s">
        <v>8465</v>
      </c>
      <c r="N3018" t="s">
        <v>2093</v>
      </c>
      <c r="O3018" t="s">
        <v>14529</v>
      </c>
    </row>
    <row r="3019" spans="1:15">
      <c r="A3019" t="s">
        <v>14531</v>
      </c>
      <c r="B3019" t="s">
        <v>1853</v>
      </c>
      <c r="C3019">
        <v>59589</v>
      </c>
      <c r="D3019" t="s">
        <v>8364</v>
      </c>
      <c r="E3019">
        <v>50843</v>
      </c>
      <c r="F3019" t="s">
        <v>584</v>
      </c>
      <c r="G3019" t="s">
        <v>14532</v>
      </c>
      <c r="H3019" t="s">
        <v>1941</v>
      </c>
      <c r="I3019" t="s">
        <v>1995</v>
      </c>
      <c r="J3019" t="s">
        <v>8465</v>
      </c>
      <c r="K3019" t="s">
        <v>1941</v>
      </c>
      <c r="L3019" t="s">
        <v>1995</v>
      </c>
      <c r="M3019" t="s">
        <v>8465</v>
      </c>
      <c r="N3019" t="s">
        <v>1941</v>
      </c>
      <c r="O3019" t="e">
        <v>#N/A</v>
      </c>
    </row>
    <row r="3020" spans="1:15">
      <c r="A3020" t="s">
        <v>14533</v>
      </c>
      <c r="B3020" t="s">
        <v>1853</v>
      </c>
      <c r="C3020">
        <v>45004</v>
      </c>
      <c r="D3020" t="s">
        <v>7404</v>
      </c>
      <c r="E3020">
        <v>66797</v>
      </c>
      <c r="F3020" t="s">
        <v>587</v>
      </c>
      <c r="G3020" t="s">
        <v>14534</v>
      </c>
      <c r="H3020" t="s">
        <v>2363</v>
      </c>
      <c r="I3020" t="s">
        <v>1995</v>
      </c>
      <c r="J3020" t="s">
        <v>8465</v>
      </c>
      <c r="K3020" t="s">
        <v>2363</v>
      </c>
      <c r="L3020" t="s">
        <v>1995</v>
      </c>
      <c r="M3020" t="s">
        <v>8465</v>
      </c>
      <c r="N3020" t="s">
        <v>2363</v>
      </c>
      <c r="O3020" t="s">
        <v>14533</v>
      </c>
    </row>
    <row r="3021" spans="1:15">
      <c r="A3021" t="s">
        <v>14535</v>
      </c>
      <c r="B3021" t="s">
        <v>1853</v>
      </c>
      <c r="C3021">
        <v>50094</v>
      </c>
      <c r="D3021" t="s">
        <v>1108</v>
      </c>
      <c r="E3021">
        <v>50843</v>
      </c>
      <c r="F3021" t="s">
        <v>584</v>
      </c>
      <c r="G3021" t="s">
        <v>14536</v>
      </c>
      <c r="H3021" t="s">
        <v>1941</v>
      </c>
      <c r="I3021" t="s">
        <v>1995</v>
      </c>
      <c r="J3021" t="s">
        <v>8465</v>
      </c>
      <c r="K3021" t="s">
        <v>1941</v>
      </c>
      <c r="L3021" t="s">
        <v>1995</v>
      </c>
      <c r="M3021" t="s">
        <v>8465</v>
      </c>
      <c r="N3021" t="s">
        <v>1941</v>
      </c>
      <c r="O3021" t="s">
        <v>14535</v>
      </c>
    </row>
    <row r="3022" spans="1:15">
      <c r="A3022" t="s">
        <v>14537</v>
      </c>
      <c r="B3022" t="s">
        <v>1853</v>
      </c>
      <c r="C3022">
        <v>50208</v>
      </c>
      <c r="D3022" t="s">
        <v>1036</v>
      </c>
      <c r="E3022">
        <v>42677</v>
      </c>
      <c r="F3022" t="s">
        <v>577</v>
      </c>
      <c r="G3022" t="s">
        <v>14538</v>
      </c>
      <c r="H3022" t="s">
        <v>2709</v>
      </c>
      <c r="I3022" t="s">
        <v>1995</v>
      </c>
      <c r="J3022" t="s">
        <v>8465</v>
      </c>
      <c r="K3022" t="s">
        <v>2709</v>
      </c>
      <c r="L3022" t="s">
        <v>1995</v>
      </c>
      <c r="M3022" t="s">
        <v>8465</v>
      </c>
      <c r="N3022" t="s">
        <v>2709</v>
      </c>
      <c r="O3022" t="s">
        <v>14537</v>
      </c>
    </row>
    <row r="3023" spans="1:15">
      <c r="A3023" t="s">
        <v>14539</v>
      </c>
      <c r="B3023" t="s">
        <v>1853</v>
      </c>
      <c r="C3023">
        <v>67177</v>
      </c>
      <c r="D3023" t="s">
        <v>1089</v>
      </c>
      <c r="E3023">
        <v>66797</v>
      </c>
      <c r="F3023" t="s">
        <v>587</v>
      </c>
      <c r="G3023" t="s">
        <v>14540</v>
      </c>
      <c r="H3023" t="s">
        <v>2363</v>
      </c>
      <c r="I3023" t="s">
        <v>1995</v>
      </c>
      <c r="J3023" t="s">
        <v>8465</v>
      </c>
      <c r="K3023" t="s">
        <v>2363</v>
      </c>
      <c r="L3023" t="s">
        <v>1995</v>
      </c>
      <c r="M3023" t="s">
        <v>8465</v>
      </c>
      <c r="N3023" t="s">
        <v>2363</v>
      </c>
      <c r="O3023" t="s">
        <v>14539</v>
      </c>
    </row>
    <row r="3024" spans="1:15">
      <c r="A3024" t="s">
        <v>14541</v>
      </c>
      <c r="B3024" t="s">
        <v>1853</v>
      </c>
      <c r="C3024">
        <v>44820</v>
      </c>
      <c r="D3024" t="s">
        <v>7401</v>
      </c>
      <c r="E3024">
        <v>59068</v>
      </c>
      <c r="F3024" t="s">
        <v>585</v>
      </c>
      <c r="G3024" t="s">
        <v>14542</v>
      </c>
      <c r="H3024" t="s">
        <v>2471</v>
      </c>
      <c r="I3024" t="s">
        <v>1995</v>
      </c>
      <c r="J3024" t="s">
        <v>8465</v>
      </c>
      <c r="K3024" t="s">
        <v>2471</v>
      </c>
      <c r="L3024" t="s">
        <v>1995</v>
      </c>
      <c r="M3024" t="s">
        <v>8465</v>
      </c>
      <c r="N3024" t="s">
        <v>2471</v>
      </c>
      <c r="O3024" t="s">
        <v>14541</v>
      </c>
    </row>
    <row r="3025" spans="1:15">
      <c r="A3025" t="s">
        <v>14543</v>
      </c>
      <c r="B3025" t="s">
        <v>1853</v>
      </c>
      <c r="C3025">
        <v>74003</v>
      </c>
      <c r="D3025" t="s">
        <v>8013</v>
      </c>
      <c r="E3025">
        <v>67095</v>
      </c>
      <c r="F3025" t="s">
        <v>593</v>
      </c>
      <c r="G3025" t="s">
        <v>14544</v>
      </c>
      <c r="H3025" t="s">
        <v>1938</v>
      </c>
      <c r="I3025" t="s">
        <v>1995</v>
      </c>
      <c r="J3025" t="s">
        <v>8465</v>
      </c>
      <c r="K3025" t="s">
        <v>1938</v>
      </c>
      <c r="L3025" t="s">
        <v>1995</v>
      </c>
      <c r="M3025" t="s">
        <v>8465</v>
      </c>
      <c r="N3025" t="s">
        <v>1938</v>
      </c>
      <c r="O3025" t="e">
        <v>#N/A</v>
      </c>
    </row>
    <row r="3026" spans="1:15">
      <c r="A3026" t="s">
        <v>14545</v>
      </c>
      <c r="B3026" t="s">
        <v>1853</v>
      </c>
      <c r="C3026">
        <v>55691</v>
      </c>
      <c r="D3026" t="s">
        <v>7820</v>
      </c>
      <c r="E3026">
        <v>75125</v>
      </c>
      <c r="F3026" t="s">
        <v>1718</v>
      </c>
      <c r="G3026" t="s">
        <v>14546</v>
      </c>
      <c r="H3026" t="s">
        <v>6818</v>
      </c>
      <c r="I3026" t="s">
        <v>1995</v>
      </c>
      <c r="J3026" t="s">
        <v>8465</v>
      </c>
      <c r="K3026" t="s">
        <v>6818</v>
      </c>
      <c r="L3026" t="s">
        <v>1995</v>
      </c>
      <c r="M3026" t="s">
        <v>8465</v>
      </c>
      <c r="N3026" t="s">
        <v>6818</v>
      </c>
      <c r="O3026" t="s">
        <v>14545</v>
      </c>
    </row>
    <row r="3027" spans="1:15">
      <c r="A3027" t="s">
        <v>14547</v>
      </c>
      <c r="B3027" t="s">
        <v>1853</v>
      </c>
      <c r="C3027">
        <v>73324</v>
      </c>
      <c r="D3027" t="s">
        <v>1667</v>
      </c>
      <c r="E3027">
        <v>61024</v>
      </c>
      <c r="F3027" t="s">
        <v>595</v>
      </c>
      <c r="G3027" t="s">
        <v>14548</v>
      </c>
      <c r="H3027" t="s">
        <v>2138</v>
      </c>
      <c r="I3027" t="s">
        <v>1974</v>
      </c>
      <c r="J3027" t="s">
        <v>8465</v>
      </c>
      <c r="K3027" t="s">
        <v>2138</v>
      </c>
      <c r="L3027" t="s">
        <v>1974</v>
      </c>
      <c r="M3027" t="s">
        <v>8465</v>
      </c>
      <c r="N3027" t="s">
        <v>2138</v>
      </c>
      <c r="O3027" t="s">
        <v>14547</v>
      </c>
    </row>
    <row r="3028" spans="1:15">
      <c r="A3028" t="s">
        <v>14549</v>
      </c>
      <c r="B3028" t="s">
        <v>1853</v>
      </c>
      <c r="C3028">
        <v>60732</v>
      </c>
      <c r="D3028" t="s">
        <v>1112</v>
      </c>
      <c r="E3028">
        <v>56495</v>
      </c>
      <c r="F3028" t="s">
        <v>586</v>
      </c>
      <c r="G3028" t="s">
        <v>14550</v>
      </c>
      <c r="H3028" t="s">
        <v>2042</v>
      </c>
      <c r="I3028" t="s">
        <v>1995</v>
      </c>
      <c r="J3028" t="s">
        <v>8465</v>
      </c>
      <c r="K3028" t="s">
        <v>2042</v>
      </c>
      <c r="L3028" t="s">
        <v>1995</v>
      </c>
      <c r="M3028" t="s">
        <v>8465</v>
      </c>
      <c r="N3028" t="s">
        <v>2042</v>
      </c>
      <c r="O3028" t="s">
        <v>14549</v>
      </c>
    </row>
    <row r="3029" spans="1:15">
      <c r="A3029" t="s">
        <v>14551</v>
      </c>
      <c r="B3029" t="s">
        <v>1853</v>
      </c>
      <c r="C3029">
        <v>55245</v>
      </c>
      <c r="D3029" t="s">
        <v>7821</v>
      </c>
      <c r="E3029">
        <v>56495</v>
      </c>
      <c r="F3029" t="s">
        <v>586</v>
      </c>
      <c r="G3029" t="s">
        <v>14552</v>
      </c>
      <c r="H3029" t="s">
        <v>2042</v>
      </c>
      <c r="I3029" t="s">
        <v>1995</v>
      </c>
      <c r="J3029" t="s">
        <v>8465</v>
      </c>
      <c r="K3029" t="s">
        <v>2042</v>
      </c>
      <c r="L3029" t="s">
        <v>1995</v>
      </c>
      <c r="M3029" t="s">
        <v>8465</v>
      </c>
      <c r="N3029" t="s">
        <v>2042</v>
      </c>
      <c r="O3029" t="s">
        <v>14551</v>
      </c>
    </row>
    <row r="3030" spans="1:15">
      <c r="A3030" t="s">
        <v>14553</v>
      </c>
      <c r="B3030" t="s">
        <v>1853</v>
      </c>
      <c r="C3030">
        <v>60340</v>
      </c>
      <c r="D3030" t="s">
        <v>7262</v>
      </c>
      <c r="E3030">
        <v>67095</v>
      </c>
      <c r="F3030" t="s">
        <v>593</v>
      </c>
      <c r="G3030" t="s">
        <v>14554</v>
      </c>
      <c r="H3030" t="s">
        <v>1938</v>
      </c>
      <c r="I3030" t="s">
        <v>1995</v>
      </c>
      <c r="J3030" t="s">
        <v>8465</v>
      </c>
      <c r="K3030" t="s">
        <v>1938</v>
      </c>
      <c r="L3030" t="s">
        <v>1995</v>
      </c>
      <c r="M3030" t="s">
        <v>8465</v>
      </c>
      <c r="N3030" t="s">
        <v>1938</v>
      </c>
      <c r="O3030" t="s">
        <v>14553</v>
      </c>
    </row>
    <row r="3031" spans="1:15">
      <c r="A3031" t="s">
        <v>14555</v>
      </c>
      <c r="B3031" t="s">
        <v>1853</v>
      </c>
      <c r="C3031">
        <v>45234</v>
      </c>
      <c r="D3031" t="s">
        <v>1117</v>
      </c>
      <c r="E3031">
        <v>45195</v>
      </c>
      <c r="F3031" t="s">
        <v>588</v>
      </c>
      <c r="G3031" t="s">
        <v>14556</v>
      </c>
      <c r="H3031" t="s">
        <v>2093</v>
      </c>
      <c r="I3031" t="s">
        <v>1995</v>
      </c>
      <c r="J3031" t="s">
        <v>8465</v>
      </c>
      <c r="K3031" t="s">
        <v>2093</v>
      </c>
      <c r="L3031" t="s">
        <v>1995</v>
      </c>
      <c r="M3031" t="s">
        <v>8465</v>
      </c>
      <c r="N3031" t="s">
        <v>2093</v>
      </c>
      <c r="O3031" t="s">
        <v>14555</v>
      </c>
    </row>
    <row r="3032" spans="1:15">
      <c r="A3032" t="s">
        <v>14557</v>
      </c>
      <c r="B3032" t="s">
        <v>1853</v>
      </c>
      <c r="C3032">
        <v>70773</v>
      </c>
      <c r="D3032" t="s">
        <v>1517</v>
      </c>
      <c r="E3032">
        <v>61024</v>
      </c>
      <c r="F3032" t="s">
        <v>595</v>
      </c>
      <c r="G3032" t="s">
        <v>14558</v>
      </c>
      <c r="H3032" t="s">
        <v>2138</v>
      </c>
      <c r="I3032" t="s">
        <v>1974</v>
      </c>
      <c r="J3032" t="s">
        <v>8465</v>
      </c>
      <c r="K3032" t="s">
        <v>2138</v>
      </c>
      <c r="L3032" t="s">
        <v>1974</v>
      </c>
      <c r="M3032" t="s">
        <v>8465</v>
      </c>
      <c r="N3032" t="s">
        <v>2138</v>
      </c>
      <c r="O3032" t="s">
        <v>14557</v>
      </c>
    </row>
    <row r="3033" spans="1:15">
      <c r="A3033" t="s">
        <v>14559</v>
      </c>
      <c r="B3033" t="s">
        <v>1853</v>
      </c>
      <c r="C3033">
        <v>55572</v>
      </c>
      <c r="D3033" t="s">
        <v>1042</v>
      </c>
      <c r="E3033">
        <v>66797</v>
      </c>
      <c r="F3033" t="s">
        <v>587</v>
      </c>
      <c r="G3033" t="s">
        <v>14560</v>
      </c>
      <c r="H3033" t="s">
        <v>2363</v>
      </c>
      <c r="I3033" t="s">
        <v>1995</v>
      </c>
      <c r="J3033" t="s">
        <v>8465</v>
      </c>
      <c r="K3033" t="s">
        <v>2363</v>
      </c>
      <c r="L3033" t="s">
        <v>1995</v>
      </c>
      <c r="M3033" t="s">
        <v>8465</v>
      </c>
      <c r="N3033" t="s">
        <v>2363</v>
      </c>
      <c r="O3033" t="s">
        <v>14559</v>
      </c>
    </row>
    <row r="3034" spans="1:15">
      <c r="A3034" t="s">
        <v>14561</v>
      </c>
      <c r="B3034" t="s">
        <v>1853</v>
      </c>
      <c r="C3034">
        <v>60539</v>
      </c>
      <c r="D3034" t="s">
        <v>1357</v>
      </c>
      <c r="E3034">
        <v>75125</v>
      </c>
      <c r="F3034" t="s">
        <v>1718</v>
      </c>
      <c r="G3034" t="s">
        <v>14562</v>
      </c>
      <c r="H3034" t="s">
        <v>6818</v>
      </c>
      <c r="I3034" t="s">
        <v>1995</v>
      </c>
      <c r="J3034" t="s">
        <v>8465</v>
      </c>
      <c r="K3034" t="s">
        <v>6818</v>
      </c>
      <c r="L3034" t="s">
        <v>1995</v>
      </c>
      <c r="M3034" t="s">
        <v>8465</v>
      </c>
      <c r="N3034" t="s">
        <v>6818</v>
      </c>
      <c r="O3034" t="s">
        <v>14561</v>
      </c>
    </row>
    <row r="3035" spans="1:15">
      <c r="A3035" t="s">
        <v>14563</v>
      </c>
      <c r="B3035" t="s">
        <v>1853</v>
      </c>
      <c r="C3035">
        <v>46053</v>
      </c>
      <c r="D3035" t="s">
        <v>1882</v>
      </c>
      <c r="E3035">
        <v>69739</v>
      </c>
      <c r="F3035" t="s">
        <v>1384</v>
      </c>
      <c r="G3035" t="s">
        <v>14564</v>
      </c>
      <c r="H3035" t="s">
        <v>4763</v>
      </c>
      <c r="I3035" t="s">
        <v>1995</v>
      </c>
      <c r="J3035" t="s">
        <v>8465</v>
      </c>
      <c r="K3035" t="s">
        <v>4763</v>
      </c>
      <c r="L3035" t="s">
        <v>1995</v>
      </c>
      <c r="M3035" t="s">
        <v>8465</v>
      </c>
      <c r="N3035" t="s">
        <v>4763</v>
      </c>
      <c r="O3035" t="s">
        <v>14563</v>
      </c>
    </row>
    <row r="3036" spans="1:15">
      <c r="A3036" t="s">
        <v>14565</v>
      </c>
      <c r="B3036" t="s">
        <v>1853</v>
      </c>
      <c r="C3036">
        <v>60989</v>
      </c>
      <c r="D3036" t="s">
        <v>1055</v>
      </c>
      <c r="E3036">
        <v>63577</v>
      </c>
      <c r="F3036" t="s">
        <v>603</v>
      </c>
      <c r="G3036" t="s">
        <v>14566</v>
      </c>
      <c r="H3036" t="s">
        <v>2497</v>
      </c>
      <c r="I3036" t="s">
        <v>1995</v>
      </c>
      <c r="J3036" t="s">
        <v>8465</v>
      </c>
      <c r="K3036" t="s">
        <v>2497</v>
      </c>
      <c r="L3036" t="s">
        <v>1995</v>
      </c>
      <c r="M3036" t="s">
        <v>8465</v>
      </c>
      <c r="N3036" t="s">
        <v>2497</v>
      </c>
      <c r="O3036" t="s">
        <v>14565</v>
      </c>
    </row>
    <row r="3037" spans="1:15">
      <c r="A3037" t="s">
        <v>14567</v>
      </c>
      <c r="B3037" t="s">
        <v>1853</v>
      </c>
      <c r="C3037">
        <v>45090</v>
      </c>
      <c r="D3037" t="s">
        <v>1040</v>
      </c>
      <c r="E3037">
        <v>56495</v>
      </c>
      <c r="F3037" t="s">
        <v>586</v>
      </c>
      <c r="G3037" t="s">
        <v>14568</v>
      </c>
      <c r="H3037" t="s">
        <v>2042</v>
      </c>
      <c r="I3037" t="s">
        <v>1995</v>
      </c>
      <c r="J3037" t="s">
        <v>8465</v>
      </c>
      <c r="K3037" t="s">
        <v>2042</v>
      </c>
      <c r="L3037" t="s">
        <v>1995</v>
      </c>
      <c r="M3037" t="s">
        <v>8465</v>
      </c>
      <c r="N3037" t="s">
        <v>2042</v>
      </c>
      <c r="O3037" t="s">
        <v>14567</v>
      </c>
    </row>
    <row r="3038" spans="1:15">
      <c r="A3038" t="s">
        <v>14569</v>
      </c>
      <c r="B3038" t="s">
        <v>1853</v>
      </c>
      <c r="C3038">
        <v>56036</v>
      </c>
      <c r="D3038" t="s">
        <v>8014</v>
      </c>
      <c r="E3038">
        <v>75125</v>
      </c>
      <c r="F3038" t="s">
        <v>1718</v>
      </c>
      <c r="G3038" t="s">
        <v>14570</v>
      </c>
      <c r="H3038" t="s">
        <v>6818</v>
      </c>
      <c r="I3038" t="s">
        <v>1995</v>
      </c>
      <c r="J3038" t="s">
        <v>8465</v>
      </c>
      <c r="K3038" t="s">
        <v>6818</v>
      </c>
      <c r="L3038" t="s">
        <v>1995</v>
      </c>
      <c r="M3038" t="s">
        <v>8465</v>
      </c>
      <c r="N3038" t="s">
        <v>6818</v>
      </c>
      <c r="O3038" t="e">
        <v>#N/A</v>
      </c>
    </row>
    <row r="3039" spans="1:15">
      <c r="A3039" t="s">
        <v>14571</v>
      </c>
      <c r="B3039" t="s">
        <v>1853</v>
      </c>
      <c r="C3039">
        <v>62841</v>
      </c>
      <c r="D3039" t="s">
        <v>1051</v>
      </c>
      <c r="E3039">
        <v>56353</v>
      </c>
      <c r="F3039" t="s">
        <v>579</v>
      </c>
      <c r="G3039" t="s">
        <v>14572</v>
      </c>
      <c r="H3039" t="s">
        <v>2785</v>
      </c>
      <c r="I3039" t="s">
        <v>1995</v>
      </c>
      <c r="J3039" t="s">
        <v>8465</v>
      </c>
      <c r="K3039" t="s">
        <v>2785</v>
      </c>
      <c r="L3039" t="s">
        <v>1995</v>
      </c>
      <c r="M3039" t="s">
        <v>8465</v>
      </c>
      <c r="N3039" t="s">
        <v>2785</v>
      </c>
      <c r="O3039" t="s">
        <v>14571</v>
      </c>
    </row>
    <row r="3040" spans="1:15">
      <c r="A3040" t="s">
        <v>14573</v>
      </c>
      <c r="B3040" t="s">
        <v>1853</v>
      </c>
      <c r="C3040">
        <v>53038</v>
      </c>
      <c r="D3040" t="s">
        <v>1111</v>
      </c>
      <c r="E3040">
        <v>50843</v>
      </c>
      <c r="F3040" t="s">
        <v>584</v>
      </c>
      <c r="G3040" t="s">
        <v>14574</v>
      </c>
      <c r="H3040" t="s">
        <v>1941</v>
      </c>
      <c r="I3040" t="s">
        <v>1995</v>
      </c>
      <c r="J3040" t="s">
        <v>8465</v>
      </c>
      <c r="K3040" t="s">
        <v>1941</v>
      </c>
      <c r="L3040" t="s">
        <v>1995</v>
      </c>
      <c r="M3040" t="s">
        <v>8465</v>
      </c>
      <c r="N3040" t="s">
        <v>1941</v>
      </c>
      <c r="O3040" t="s">
        <v>14573</v>
      </c>
    </row>
    <row r="3041" spans="1:15">
      <c r="A3041" t="s">
        <v>14575</v>
      </c>
      <c r="B3041" t="s">
        <v>1853</v>
      </c>
      <c r="C3041">
        <v>63458</v>
      </c>
      <c r="D3041" t="s">
        <v>7719</v>
      </c>
      <c r="E3041">
        <v>56353</v>
      </c>
      <c r="F3041" t="s">
        <v>579</v>
      </c>
      <c r="G3041" t="s">
        <v>14576</v>
      </c>
      <c r="H3041" t="s">
        <v>2785</v>
      </c>
      <c r="I3041" t="s">
        <v>1995</v>
      </c>
      <c r="J3041" t="s">
        <v>8465</v>
      </c>
      <c r="K3041" t="s">
        <v>2785</v>
      </c>
      <c r="L3041" t="s">
        <v>1995</v>
      </c>
      <c r="M3041" t="s">
        <v>8465</v>
      </c>
      <c r="N3041" t="s">
        <v>2785</v>
      </c>
      <c r="O3041" t="s">
        <v>14575</v>
      </c>
    </row>
    <row r="3042" spans="1:15">
      <c r="A3042" t="s">
        <v>14577</v>
      </c>
      <c r="B3042" t="s">
        <v>1853</v>
      </c>
      <c r="C3042">
        <v>60723</v>
      </c>
      <c r="D3042" t="s">
        <v>7548</v>
      </c>
      <c r="E3042">
        <v>46494</v>
      </c>
      <c r="F3042" t="s">
        <v>601</v>
      </c>
      <c r="G3042" t="s">
        <v>14578</v>
      </c>
      <c r="H3042" t="s">
        <v>2087</v>
      </c>
      <c r="I3042" t="s">
        <v>1995</v>
      </c>
      <c r="J3042" t="s">
        <v>8465</v>
      </c>
      <c r="K3042" t="s">
        <v>2087</v>
      </c>
      <c r="L3042" t="s">
        <v>1995</v>
      </c>
      <c r="M3042" t="s">
        <v>8465</v>
      </c>
      <c r="N3042" t="s">
        <v>2087</v>
      </c>
      <c r="O3042" t="s">
        <v>14577</v>
      </c>
    </row>
    <row r="3043" spans="1:15">
      <c r="A3043" t="s">
        <v>14579</v>
      </c>
      <c r="B3043" t="s">
        <v>1853</v>
      </c>
      <c r="C3043">
        <v>67386</v>
      </c>
      <c r="D3043" t="s">
        <v>7260</v>
      </c>
      <c r="E3043">
        <v>67095</v>
      </c>
      <c r="F3043" t="s">
        <v>593</v>
      </c>
      <c r="G3043" t="s">
        <v>14580</v>
      </c>
      <c r="H3043" t="s">
        <v>1938</v>
      </c>
      <c r="I3043" t="s">
        <v>1995</v>
      </c>
      <c r="J3043" t="s">
        <v>8465</v>
      </c>
      <c r="K3043" t="s">
        <v>1938</v>
      </c>
      <c r="L3043" t="s">
        <v>1995</v>
      </c>
      <c r="M3043" t="s">
        <v>8465</v>
      </c>
      <c r="N3043" t="s">
        <v>1938</v>
      </c>
      <c r="O3043" t="s">
        <v>14579</v>
      </c>
    </row>
    <row r="3044" spans="1:15">
      <c r="A3044" t="s">
        <v>14581</v>
      </c>
      <c r="B3044" t="s">
        <v>1853</v>
      </c>
      <c r="C3044">
        <v>60136</v>
      </c>
      <c r="D3044" t="s">
        <v>8365</v>
      </c>
      <c r="E3044">
        <v>50843</v>
      </c>
      <c r="F3044" t="s">
        <v>584</v>
      </c>
      <c r="G3044" t="s">
        <v>14582</v>
      </c>
      <c r="H3044" t="s">
        <v>1941</v>
      </c>
      <c r="I3044" t="s">
        <v>1995</v>
      </c>
      <c r="J3044" t="s">
        <v>8465</v>
      </c>
      <c r="K3044" t="s">
        <v>1941</v>
      </c>
      <c r="L3044" t="s">
        <v>1995</v>
      </c>
      <c r="M3044" t="s">
        <v>8465</v>
      </c>
      <c r="N3044" t="s">
        <v>1941</v>
      </c>
      <c r="O3044" t="e">
        <v>#N/A</v>
      </c>
    </row>
    <row r="3045" spans="1:15">
      <c r="A3045" t="s">
        <v>14583</v>
      </c>
      <c r="B3045" t="s">
        <v>1853</v>
      </c>
      <c r="C3045">
        <v>59018</v>
      </c>
      <c r="D3045" t="s">
        <v>1294</v>
      </c>
      <c r="E3045">
        <v>56353</v>
      </c>
      <c r="F3045" t="s">
        <v>579</v>
      </c>
      <c r="G3045" t="s">
        <v>14584</v>
      </c>
      <c r="H3045" t="s">
        <v>2785</v>
      </c>
      <c r="I3045" t="s">
        <v>1995</v>
      </c>
      <c r="J3045" t="s">
        <v>8465</v>
      </c>
      <c r="K3045" t="s">
        <v>2785</v>
      </c>
      <c r="L3045" t="s">
        <v>1995</v>
      </c>
      <c r="M3045" t="s">
        <v>8465</v>
      </c>
      <c r="N3045" t="s">
        <v>2785</v>
      </c>
      <c r="O3045" t="s">
        <v>14583</v>
      </c>
    </row>
    <row r="3046" spans="1:15">
      <c r="A3046" t="s">
        <v>14585</v>
      </c>
      <c r="B3046" t="s">
        <v>1853</v>
      </c>
      <c r="C3046">
        <v>54630</v>
      </c>
      <c r="D3046" t="s">
        <v>1098</v>
      </c>
      <c r="E3046">
        <v>59068</v>
      </c>
      <c r="F3046" t="s">
        <v>585</v>
      </c>
      <c r="G3046" t="s">
        <v>14586</v>
      </c>
      <c r="H3046" t="s">
        <v>2471</v>
      </c>
      <c r="I3046" t="s">
        <v>1995</v>
      </c>
      <c r="J3046" t="s">
        <v>8465</v>
      </c>
      <c r="K3046" t="s">
        <v>2471</v>
      </c>
      <c r="L3046" t="s">
        <v>1995</v>
      </c>
      <c r="M3046" t="s">
        <v>8465</v>
      </c>
      <c r="N3046" t="s">
        <v>2471</v>
      </c>
      <c r="O3046" t="s">
        <v>14585</v>
      </c>
    </row>
    <row r="3047" spans="1:15">
      <c r="A3047" t="s">
        <v>14587</v>
      </c>
      <c r="B3047" t="s">
        <v>1853</v>
      </c>
      <c r="C3047">
        <v>60142</v>
      </c>
      <c r="D3047" t="s">
        <v>7718</v>
      </c>
      <c r="E3047">
        <v>50843</v>
      </c>
      <c r="F3047" t="s">
        <v>584</v>
      </c>
      <c r="G3047" t="s">
        <v>14588</v>
      </c>
      <c r="H3047" t="s">
        <v>1941</v>
      </c>
      <c r="I3047" t="s">
        <v>1995</v>
      </c>
      <c r="J3047" t="s">
        <v>8465</v>
      </c>
      <c r="K3047" t="s">
        <v>1941</v>
      </c>
      <c r="L3047" t="s">
        <v>1995</v>
      </c>
      <c r="M3047" t="s">
        <v>8465</v>
      </c>
      <c r="N3047" t="s">
        <v>1941</v>
      </c>
      <c r="O3047" t="s">
        <v>14587</v>
      </c>
    </row>
    <row r="3048" spans="1:15">
      <c r="A3048" t="s">
        <v>14589</v>
      </c>
      <c r="B3048" t="s">
        <v>1853</v>
      </c>
      <c r="C3048">
        <v>79287</v>
      </c>
      <c r="D3048" t="s">
        <v>8366</v>
      </c>
      <c r="E3048">
        <v>65540</v>
      </c>
      <c r="F3048" t="s">
        <v>581</v>
      </c>
      <c r="G3048" t="s">
        <v>14590</v>
      </c>
      <c r="H3048" t="s">
        <v>2066</v>
      </c>
      <c r="I3048" t="s">
        <v>1995</v>
      </c>
      <c r="J3048" t="s">
        <v>8465</v>
      </c>
      <c r="K3048" t="s">
        <v>2066</v>
      </c>
      <c r="L3048" t="s">
        <v>1995</v>
      </c>
      <c r="M3048" t="s">
        <v>8465</v>
      </c>
      <c r="N3048" t="s">
        <v>2066</v>
      </c>
      <c r="O3048" t="e">
        <v>#N/A</v>
      </c>
    </row>
    <row r="3049" spans="1:15">
      <c r="A3049" t="s">
        <v>14591</v>
      </c>
      <c r="B3049" t="s">
        <v>1853</v>
      </c>
      <c r="C3049">
        <v>54623</v>
      </c>
      <c r="D3049" t="s">
        <v>1829</v>
      </c>
      <c r="E3049">
        <v>61024</v>
      </c>
      <c r="F3049" t="s">
        <v>595</v>
      </c>
      <c r="G3049" t="s">
        <v>14592</v>
      </c>
      <c r="H3049" t="s">
        <v>2138</v>
      </c>
      <c r="I3049" t="s">
        <v>1974</v>
      </c>
      <c r="J3049" t="s">
        <v>8465</v>
      </c>
      <c r="K3049" t="s">
        <v>2138</v>
      </c>
      <c r="L3049" t="s">
        <v>1974</v>
      </c>
      <c r="M3049" t="s">
        <v>8465</v>
      </c>
      <c r="N3049" t="s">
        <v>2138</v>
      </c>
      <c r="O3049" t="s">
        <v>14591</v>
      </c>
    </row>
    <row r="3050" spans="1:15">
      <c r="A3050" t="s">
        <v>14593</v>
      </c>
      <c r="B3050" t="s">
        <v>1853</v>
      </c>
      <c r="C3050">
        <v>59428</v>
      </c>
      <c r="D3050" t="s">
        <v>1347</v>
      </c>
      <c r="E3050">
        <v>45195</v>
      </c>
      <c r="F3050" t="s">
        <v>588</v>
      </c>
      <c r="G3050" t="s">
        <v>14594</v>
      </c>
      <c r="H3050" t="s">
        <v>2093</v>
      </c>
      <c r="I3050" t="s">
        <v>1995</v>
      </c>
      <c r="J3050" t="s">
        <v>8465</v>
      </c>
      <c r="K3050" t="s">
        <v>2093</v>
      </c>
      <c r="L3050" t="s">
        <v>1995</v>
      </c>
      <c r="M3050" t="s">
        <v>8465</v>
      </c>
      <c r="N3050" t="s">
        <v>2093</v>
      </c>
      <c r="O3050" t="s">
        <v>14593</v>
      </c>
    </row>
    <row r="3051" spans="1:15">
      <c r="A3051" t="s">
        <v>14595</v>
      </c>
      <c r="B3051" t="s">
        <v>1853</v>
      </c>
      <c r="C3051">
        <v>67301</v>
      </c>
      <c r="D3051" t="s">
        <v>1501</v>
      </c>
      <c r="E3051">
        <v>56353</v>
      </c>
      <c r="F3051" t="s">
        <v>579</v>
      </c>
      <c r="G3051" t="s">
        <v>14596</v>
      </c>
      <c r="H3051" t="s">
        <v>2785</v>
      </c>
      <c r="I3051" t="s">
        <v>1995</v>
      </c>
      <c r="J3051" t="s">
        <v>8465</v>
      </c>
      <c r="K3051" t="s">
        <v>2785</v>
      </c>
      <c r="L3051" t="s">
        <v>1995</v>
      </c>
      <c r="M3051" t="s">
        <v>8465</v>
      </c>
      <c r="N3051" t="s">
        <v>2785</v>
      </c>
      <c r="O3051" t="s">
        <v>14595</v>
      </c>
    </row>
    <row r="3052" spans="1:15">
      <c r="A3052" t="s">
        <v>14597</v>
      </c>
      <c r="B3052" t="s">
        <v>1853</v>
      </c>
      <c r="C3052">
        <v>54694</v>
      </c>
      <c r="D3052" t="s">
        <v>1043</v>
      </c>
      <c r="E3052">
        <v>59068</v>
      </c>
      <c r="F3052" t="s">
        <v>585</v>
      </c>
      <c r="G3052" t="s">
        <v>14598</v>
      </c>
      <c r="H3052" t="s">
        <v>2471</v>
      </c>
      <c r="I3052" t="s">
        <v>1995</v>
      </c>
      <c r="J3052" t="s">
        <v>8465</v>
      </c>
      <c r="K3052" t="s">
        <v>2471</v>
      </c>
      <c r="L3052" t="s">
        <v>1995</v>
      </c>
      <c r="M3052" t="s">
        <v>8465</v>
      </c>
      <c r="N3052" t="s">
        <v>2471</v>
      </c>
      <c r="O3052" t="s">
        <v>14597</v>
      </c>
    </row>
    <row r="3053" spans="1:15">
      <c r="A3053" t="s">
        <v>14599</v>
      </c>
      <c r="B3053" t="s">
        <v>1853</v>
      </c>
      <c r="C3053">
        <v>55549</v>
      </c>
      <c r="D3053" t="s">
        <v>1054</v>
      </c>
      <c r="E3053">
        <v>67095</v>
      </c>
      <c r="F3053" t="s">
        <v>593</v>
      </c>
      <c r="G3053" t="s">
        <v>14600</v>
      </c>
      <c r="H3053" t="s">
        <v>1938</v>
      </c>
      <c r="I3053" t="s">
        <v>1995</v>
      </c>
      <c r="J3053" t="s">
        <v>8465</v>
      </c>
      <c r="K3053" t="s">
        <v>1938</v>
      </c>
      <c r="L3053" t="s">
        <v>1995</v>
      </c>
      <c r="M3053" t="s">
        <v>8465</v>
      </c>
      <c r="N3053" t="s">
        <v>1938</v>
      </c>
      <c r="O3053" t="s">
        <v>14599</v>
      </c>
    </row>
    <row r="3054" spans="1:15">
      <c r="A3054" t="s">
        <v>14601</v>
      </c>
      <c r="B3054" t="s">
        <v>1853</v>
      </c>
      <c r="C3054">
        <v>54890</v>
      </c>
      <c r="D3054" t="s">
        <v>1052</v>
      </c>
      <c r="E3054">
        <v>59068</v>
      </c>
      <c r="F3054" t="s">
        <v>585</v>
      </c>
      <c r="G3054" t="s">
        <v>14602</v>
      </c>
      <c r="H3054" t="s">
        <v>2471</v>
      </c>
      <c r="I3054" t="s">
        <v>1995</v>
      </c>
      <c r="J3054" t="s">
        <v>8465</v>
      </c>
      <c r="K3054" t="s">
        <v>2471</v>
      </c>
      <c r="L3054" t="s">
        <v>1995</v>
      </c>
      <c r="M3054" t="s">
        <v>8465</v>
      </c>
      <c r="N3054" t="s">
        <v>2471</v>
      </c>
      <c r="O3054" t="s">
        <v>14601</v>
      </c>
    </row>
    <row r="3055" spans="1:15">
      <c r="A3055" t="s">
        <v>14603</v>
      </c>
      <c r="B3055" t="s">
        <v>1853</v>
      </c>
      <c r="C3055">
        <v>63660</v>
      </c>
      <c r="D3055" t="s">
        <v>1048</v>
      </c>
      <c r="E3055">
        <v>45195</v>
      </c>
      <c r="F3055" t="s">
        <v>588</v>
      </c>
      <c r="G3055" t="s">
        <v>14604</v>
      </c>
      <c r="H3055" t="s">
        <v>2093</v>
      </c>
      <c r="I3055" t="s">
        <v>1995</v>
      </c>
      <c r="J3055" t="s">
        <v>8465</v>
      </c>
      <c r="K3055" t="s">
        <v>2093</v>
      </c>
      <c r="L3055" t="s">
        <v>1995</v>
      </c>
      <c r="M3055" t="s">
        <v>8465</v>
      </c>
      <c r="N3055" t="s">
        <v>2093</v>
      </c>
      <c r="O3055" t="s">
        <v>14603</v>
      </c>
    </row>
    <row r="3056" spans="1:15">
      <c r="A3056" t="s">
        <v>14605</v>
      </c>
      <c r="B3056" t="s">
        <v>1853</v>
      </c>
      <c r="C3056">
        <v>63738</v>
      </c>
      <c r="D3056" t="s">
        <v>1669</v>
      </c>
      <c r="E3056">
        <v>56353</v>
      </c>
      <c r="F3056" t="s">
        <v>579</v>
      </c>
      <c r="G3056" t="s">
        <v>14606</v>
      </c>
      <c r="H3056" t="s">
        <v>2785</v>
      </c>
      <c r="I3056" t="s">
        <v>1995</v>
      </c>
      <c r="J3056" t="s">
        <v>8465</v>
      </c>
      <c r="K3056" t="s">
        <v>2785</v>
      </c>
      <c r="L3056" t="s">
        <v>1995</v>
      </c>
      <c r="M3056" t="s">
        <v>8465</v>
      </c>
      <c r="N3056" t="s">
        <v>2785</v>
      </c>
      <c r="O3056" t="s">
        <v>14605</v>
      </c>
    </row>
    <row r="3057" spans="1:15">
      <c r="A3057" t="s">
        <v>14607</v>
      </c>
      <c r="B3057" t="s">
        <v>1853</v>
      </c>
      <c r="C3057">
        <v>65872</v>
      </c>
      <c r="D3057" t="s">
        <v>7322</v>
      </c>
      <c r="E3057">
        <v>67095</v>
      </c>
      <c r="F3057" t="s">
        <v>593</v>
      </c>
      <c r="G3057" t="s">
        <v>14608</v>
      </c>
      <c r="H3057" t="s">
        <v>1938</v>
      </c>
      <c r="I3057" t="s">
        <v>1995</v>
      </c>
      <c r="J3057" t="s">
        <v>8465</v>
      </c>
      <c r="K3057" t="s">
        <v>1938</v>
      </c>
      <c r="L3057" t="s">
        <v>1995</v>
      </c>
      <c r="M3057" t="s">
        <v>8465</v>
      </c>
      <c r="N3057" t="s">
        <v>1938</v>
      </c>
      <c r="O3057" t="s">
        <v>14607</v>
      </c>
    </row>
    <row r="3058" spans="1:15">
      <c r="A3058" t="s">
        <v>14609</v>
      </c>
      <c r="B3058" t="s">
        <v>1853</v>
      </c>
      <c r="C3058">
        <v>62845</v>
      </c>
      <c r="D3058" t="s">
        <v>1342</v>
      </c>
      <c r="E3058">
        <v>63296</v>
      </c>
      <c r="F3058" t="s">
        <v>7370</v>
      </c>
      <c r="G3058" t="s">
        <v>14610</v>
      </c>
      <c r="H3058" t="s">
        <v>2754</v>
      </c>
      <c r="I3058" t="s">
        <v>1995</v>
      </c>
      <c r="J3058" t="s">
        <v>8465</v>
      </c>
      <c r="K3058" t="s">
        <v>2754</v>
      </c>
      <c r="L3058" t="s">
        <v>1995</v>
      </c>
      <c r="M3058" t="s">
        <v>8465</v>
      </c>
      <c r="N3058" t="s">
        <v>2754</v>
      </c>
      <c r="O3058" t="s">
        <v>14609</v>
      </c>
    </row>
    <row r="3059" spans="1:15">
      <c r="A3059" t="s">
        <v>14611</v>
      </c>
      <c r="B3059" t="s">
        <v>1853</v>
      </c>
      <c r="C3059">
        <v>75694</v>
      </c>
      <c r="D3059" t="s">
        <v>8367</v>
      </c>
      <c r="E3059">
        <v>45195</v>
      </c>
      <c r="F3059" t="s">
        <v>588</v>
      </c>
      <c r="G3059" t="s">
        <v>14612</v>
      </c>
      <c r="H3059" t="s">
        <v>2093</v>
      </c>
      <c r="I3059" t="s">
        <v>1995</v>
      </c>
      <c r="J3059" t="s">
        <v>8465</v>
      </c>
      <c r="K3059" t="s">
        <v>2093</v>
      </c>
      <c r="L3059" t="s">
        <v>1995</v>
      </c>
      <c r="M3059" t="s">
        <v>8465</v>
      </c>
      <c r="N3059" t="s">
        <v>2093</v>
      </c>
      <c r="O3059" t="e">
        <v>#N/A</v>
      </c>
    </row>
    <row r="3060" spans="1:15">
      <c r="A3060" t="s">
        <v>14613</v>
      </c>
      <c r="B3060" t="s">
        <v>1853</v>
      </c>
      <c r="C3060">
        <v>54952</v>
      </c>
      <c r="D3060" t="s">
        <v>1415</v>
      </c>
      <c r="E3060">
        <v>59068</v>
      </c>
      <c r="F3060" t="s">
        <v>585</v>
      </c>
      <c r="G3060" t="s">
        <v>14614</v>
      </c>
      <c r="H3060" t="s">
        <v>2471</v>
      </c>
      <c r="I3060" t="s">
        <v>1995</v>
      </c>
      <c r="J3060" t="s">
        <v>8465</v>
      </c>
      <c r="K3060" t="s">
        <v>2471</v>
      </c>
      <c r="L3060" t="s">
        <v>1995</v>
      </c>
      <c r="M3060" t="s">
        <v>8465</v>
      </c>
      <c r="N3060" t="s">
        <v>2471</v>
      </c>
      <c r="O3060" t="s">
        <v>14613</v>
      </c>
    </row>
    <row r="3061" spans="1:15">
      <c r="A3061" t="s">
        <v>14615</v>
      </c>
      <c r="B3061" t="s">
        <v>1853</v>
      </c>
      <c r="C3061">
        <v>45102</v>
      </c>
      <c r="D3061" t="s">
        <v>1083</v>
      </c>
      <c r="E3061">
        <v>61930</v>
      </c>
      <c r="F3061" t="s">
        <v>1260</v>
      </c>
      <c r="G3061" t="s">
        <v>14616</v>
      </c>
      <c r="H3061" t="s">
        <v>2558</v>
      </c>
      <c r="I3061" t="s">
        <v>1995</v>
      </c>
      <c r="J3061" t="s">
        <v>8465</v>
      </c>
      <c r="K3061" t="s">
        <v>2558</v>
      </c>
      <c r="L3061" t="s">
        <v>1995</v>
      </c>
      <c r="M3061" t="s">
        <v>8465</v>
      </c>
      <c r="N3061" t="s">
        <v>2558</v>
      </c>
      <c r="O3061" t="s">
        <v>14615</v>
      </c>
    </row>
    <row r="3062" spans="1:15">
      <c r="A3062" t="s">
        <v>14617</v>
      </c>
      <c r="B3062" t="s">
        <v>1853</v>
      </c>
      <c r="C3062">
        <v>56211</v>
      </c>
      <c r="D3062" t="s">
        <v>1039</v>
      </c>
      <c r="E3062">
        <v>63875</v>
      </c>
      <c r="F3062" t="s">
        <v>596</v>
      </c>
      <c r="G3062" t="s">
        <v>14618</v>
      </c>
      <c r="H3062" t="s">
        <v>2431</v>
      </c>
      <c r="I3062" t="s">
        <v>1995</v>
      </c>
      <c r="J3062" t="s">
        <v>8465</v>
      </c>
      <c r="K3062" t="s">
        <v>2431</v>
      </c>
      <c r="L3062" t="s">
        <v>1995</v>
      </c>
      <c r="M3062" t="s">
        <v>8465</v>
      </c>
      <c r="N3062" t="s">
        <v>2431</v>
      </c>
      <c r="O3062" t="s">
        <v>14617</v>
      </c>
    </row>
    <row r="3063" spans="1:15">
      <c r="A3063" t="s">
        <v>14619</v>
      </c>
      <c r="B3063" t="s">
        <v>1853</v>
      </c>
      <c r="C3063">
        <v>67966</v>
      </c>
      <c r="D3063" t="s">
        <v>8369</v>
      </c>
      <c r="E3063">
        <v>59068</v>
      </c>
      <c r="F3063" t="s">
        <v>585</v>
      </c>
      <c r="G3063" t="s">
        <v>14620</v>
      </c>
      <c r="H3063" t="s">
        <v>2471</v>
      </c>
      <c r="I3063" t="s">
        <v>1995</v>
      </c>
      <c r="J3063" t="s">
        <v>8465</v>
      </c>
      <c r="K3063" t="s">
        <v>2471</v>
      </c>
      <c r="L3063" t="s">
        <v>1995</v>
      </c>
      <c r="M3063" t="s">
        <v>8465</v>
      </c>
      <c r="N3063" t="s">
        <v>2471</v>
      </c>
      <c r="O3063" t="e">
        <v>#N/A</v>
      </c>
    </row>
    <row r="3064" spans="1:15">
      <c r="A3064" t="s">
        <v>14621</v>
      </c>
      <c r="B3064" t="s">
        <v>1853</v>
      </c>
      <c r="C3064">
        <v>53591</v>
      </c>
      <c r="D3064" t="s">
        <v>7662</v>
      </c>
      <c r="E3064">
        <v>50843</v>
      </c>
      <c r="F3064" t="s">
        <v>584</v>
      </c>
      <c r="G3064" t="s">
        <v>14622</v>
      </c>
      <c r="H3064" t="s">
        <v>1941</v>
      </c>
      <c r="I3064" t="s">
        <v>1995</v>
      </c>
      <c r="J3064" t="s">
        <v>8465</v>
      </c>
      <c r="K3064" t="s">
        <v>1941</v>
      </c>
      <c r="L3064" t="s">
        <v>1995</v>
      </c>
      <c r="M3064" t="s">
        <v>8465</v>
      </c>
      <c r="N3064" t="s">
        <v>1941</v>
      </c>
      <c r="O3064" t="s">
        <v>14621</v>
      </c>
    </row>
    <row r="3065" spans="1:15">
      <c r="A3065" t="s">
        <v>14623</v>
      </c>
      <c r="B3065" t="s">
        <v>1853</v>
      </c>
      <c r="C3065">
        <v>77220</v>
      </c>
      <c r="D3065" t="s">
        <v>7547</v>
      </c>
      <c r="E3065">
        <v>66797</v>
      </c>
      <c r="F3065" t="s">
        <v>587</v>
      </c>
      <c r="G3065" t="s">
        <v>14624</v>
      </c>
      <c r="H3065" t="s">
        <v>2363</v>
      </c>
      <c r="I3065" t="s">
        <v>1995</v>
      </c>
      <c r="J3065" t="s">
        <v>8465</v>
      </c>
      <c r="K3065" t="s">
        <v>2363</v>
      </c>
      <c r="L3065" t="s">
        <v>1995</v>
      </c>
      <c r="M3065" t="s">
        <v>8465</v>
      </c>
      <c r="N3065" t="s">
        <v>2363</v>
      </c>
      <c r="O3065" t="s">
        <v>14623</v>
      </c>
    </row>
    <row r="3066" spans="1:15">
      <c r="A3066" t="s">
        <v>14625</v>
      </c>
      <c r="B3066" t="s">
        <v>1853</v>
      </c>
      <c r="C3066">
        <v>70919</v>
      </c>
      <c r="D3066" t="s">
        <v>1622</v>
      </c>
      <c r="E3066">
        <v>75125</v>
      </c>
      <c r="F3066" t="s">
        <v>1718</v>
      </c>
      <c r="G3066" t="s">
        <v>14626</v>
      </c>
      <c r="H3066" t="s">
        <v>6818</v>
      </c>
      <c r="I3066" t="s">
        <v>1995</v>
      </c>
      <c r="J3066" t="s">
        <v>8465</v>
      </c>
      <c r="K3066" t="s">
        <v>6818</v>
      </c>
      <c r="L3066" t="s">
        <v>1995</v>
      </c>
      <c r="M3066" t="s">
        <v>8465</v>
      </c>
      <c r="N3066" t="s">
        <v>6818</v>
      </c>
      <c r="O3066" t="s">
        <v>14625</v>
      </c>
    </row>
    <row r="3067" spans="1:15">
      <c r="A3067" t="s">
        <v>14627</v>
      </c>
      <c r="B3067" t="s">
        <v>1853</v>
      </c>
      <c r="C3067">
        <v>57108</v>
      </c>
      <c r="D3067" t="s">
        <v>1062</v>
      </c>
      <c r="E3067">
        <v>63875</v>
      </c>
      <c r="F3067" t="s">
        <v>596</v>
      </c>
      <c r="G3067" t="s">
        <v>14628</v>
      </c>
      <c r="H3067" t="s">
        <v>2431</v>
      </c>
      <c r="I3067" t="s">
        <v>1995</v>
      </c>
      <c r="J3067" t="s">
        <v>8465</v>
      </c>
      <c r="K3067" t="s">
        <v>2431</v>
      </c>
      <c r="L3067" t="s">
        <v>1995</v>
      </c>
      <c r="M3067" t="s">
        <v>8465</v>
      </c>
      <c r="N3067" t="s">
        <v>2431</v>
      </c>
      <c r="O3067" t="s">
        <v>14627</v>
      </c>
    </row>
    <row r="3068" spans="1:15">
      <c r="A3068" t="s">
        <v>14629</v>
      </c>
      <c r="B3068" t="s">
        <v>1853</v>
      </c>
      <c r="C3068">
        <v>62844</v>
      </c>
      <c r="D3068" t="s">
        <v>1539</v>
      </c>
      <c r="E3068">
        <v>56353</v>
      </c>
      <c r="F3068" t="s">
        <v>579</v>
      </c>
      <c r="G3068" t="s">
        <v>14630</v>
      </c>
      <c r="H3068" t="s">
        <v>2785</v>
      </c>
      <c r="I3068" t="s">
        <v>1995</v>
      </c>
      <c r="J3068" t="s">
        <v>8465</v>
      </c>
      <c r="K3068" t="s">
        <v>2785</v>
      </c>
      <c r="L3068" t="s">
        <v>1995</v>
      </c>
      <c r="M3068" t="s">
        <v>8465</v>
      </c>
      <c r="N3068" t="s">
        <v>2785</v>
      </c>
      <c r="O3068" t="s">
        <v>14629</v>
      </c>
    </row>
    <row r="3069" spans="1:15">
      <c r="A3069" t="s">
        <v>14631</v>
      </c>
      <c r="B3069" t="s">
        <v>1853</v>
      </c>
      <c r="C3069">
        <v>80315</v>
      </c>
      <c r="D3069" t="s">
        <v>8368</v>
      </c>
      <c r="E3069">
        <v>67095</v>
      </c>
      <c r="F3069" t="s">
        <v>593</v>
      </c>
      <c r="G3069" t="s">
        <v>14632</v>
      </c>
      <c r="H3069" t="s">
        <v>1938</v>
      </c>
      <c r="I3069" t="s">
        <v>1995</v>
      </c>
      <c r="J3069" t="s">
        <v>8465</v>
      </c>
      <c r="K3069" t="s">
        <v>1938</v>
      </c>
      <c r="L3069" t="s">
        <v>1995</v>
      </c>
      <c r="M3069" t="s">
        <v>8465</v>
      </c>
      <c r="N3069" t="s">
        <v>1938</v>
      </c>
      <c r="O3069" t="e">
        <v>#N/A</v>
      </c>
    </row>
    <row r="3070" spans="1:15">
      <c r="A3070" t="s">
        <v>14633</v>
      </c>
      <c r="B3070" t="s">
        <v>1853</v>
      </c>
      <c r="C3070">
        <v>63651</v>
      </c>
      <c r="D3070" t="s">
        <v>7556</v>
      </c>
      <c r="E3070">
        <v>50843</v>
      </c>
      <c r="F3070" t="s">
        <v>584</v>
      </c>
      <c r="G3070" t="s">
        <v>14634</v>
      </c>
      <c r="H3070" t="s">
        <v>1941</v>
      </c>
      <c r="I3070" t="s">
        <v>1995</v>
      </c>
      <c r="J3070" t="s">
        <v>8465</v>
      </c>
      <c r="K3070" t="s">
        <v>1941</v>
      </c>
      <c r="L3070" t="s">
        <v>1995</v>
      </c>
      <c r="M3070" t="s">
        <v>8465</v>
      </c>
      <c r="N3070" t="s">
        <v>1941</v>
      </c>
      <c r="O3070" t="s">
        <v>14633</v>
      </c>
    </row>
    <row r="3071" spans="1:15">
      <c r="A3071" t="s">
        <v>14635</v>
      </c>
      <c r="B3071" t="s">
        <v>1853</v>
      </c>
      <c r="C3071">
        <v>56132</v>
      </c>
      <c r="D3071" t="s">
        <v>7664</v>
      </c>
      <c r="E3071">
        <v>75125</v>
      </c>
      <c r="F3071" t="s">
        <v>1718</v>
      </c>
      <c r="G3071" t="s">
        <v>14636</v>
      </c>
      <c r="H3071" t="s">
        <v>6818</v>
      </c>
      <c r="I3071" t="s">
        <v>1995</v>
      </c>
      <c r="J3071" t="s">
        <v>8465</v>
      </c>
      <c r="K3071" t="s">
        <v>6818</v>
      </c>
      <c r="L3071" t="s">
        <v>1995</v>
      </c>
      <c r="M3071" t="s">
        <v>8465</v>
      </c>
      <c r="N3071" t="s">
        <v>6818</v>
      </c>
      <c r="O3071" t="s">
        <v>14635</v>
      </c>
    </row>
    <row r="3072" spans="1:15">
      <c r="A3072" t="s">
        <v>14637</v>
      </c>
      <c r="B3072" t="s">
        <v>1853</v>
      </c>
      <c r="C3072">
        <v>71229</v>
      </c>
      <c r="D3072" t="s">
        <v>7663</v>
      </c>
      <c r="E3072">
        <v>66673</v>
      </c>
      <c r="F3072" t="s">
        <v>580</v>
      </c>
      <c r="G3072" t="s">
        <v>14638</v>
      </c>
      <c r="H3072" t="s">
        <v>2169</v>
      </c>
      <c r="I3072" t="s">
        <v>1974</v>
      </c>
      <c r="J3072" t="s">
        <v>8465</v>
      </c>
      <c r="K3072" t="s">
        <v>2169</v>
      </c>
      <c r="L3072" t="s">
        <v>1974</v>
      </c>
      <c r="M3072" t="s">
        <v>8465</v>
      </c>
      <c r="N3072" t="s">
        <v>2169</v>
      </c>
      <c r="O3072" t="s">
        <v>14637</v>
      </c>
    </row>
    <row r="3073" spans="1:15">
      <c r="A3073" t="s">
        <v>14639</v>
      </c>
      <c r="B3073" t="s">
        <v>1853</v>
      </c>
      <c r="C3073">
        <v>60722</v>
      </c>
      <c r="D3073" t="s">
        <v>1084</v>
      </c>
      <c r="E3073">
        <v>46494</v>
      </c>
      <c r="F3073" t="s">
        <v>601</v>
      </c>
      <c r="G3073" t="s">
        <v>14640</v>
      </c>
      <c r="H3073" t="s">
        <v>2087</v>
      </c>
      <c r="I3073" t="s">
        <v>1995</v>
      </c>
      <c r="J3073" t="s">
        <v>8465</v>
      </c>
      <c r="K3073" t="s">
        <v>2087</v>
      </c>
      <c r="L3073" t="s">
        <v>1995</v>
      </c>
      <c r="M3073" t="s">
        <v>8465</v>
      </c>
      <c r="N3073" t="s">
        <v>2087</v>
      </c>
      <c r="O3073" t="s">
        <v>14639</v>
      </c>
    </row>
    <row r="3074" spans="1:15">
      <c r="A3074" t="s">
        <v>14641</v>
      </c>
      <c r="B3074" t="s">
        <v>1853</v>
      </c>
      <c r="C3074">
        <v>65040</v>
      </c>
      <c r="D3074" t="s">
        <v>1296</v>
      </c>
      <c r="E3074">
        <v>61024</v>
      </c>
      <c r="F3074" t="s">
        <v>595</v>
      </c>
      <c r="G3074" t="s">
        <v>14642</v>
      </c>
      <c r="H3074" t="s">
        <v>2138</v>
      </c>
      <c r="I3074" t="s">
        <v>1974</v>
      </c>
      <c r="J3074" t="s">
        <v>8465</v>
      </c>
      <c r="K3074" t="s">
        <v>2138</v>
      </c>
      <c r="L3074" t="s">
        <v>1974</v>
      </c>
      <c r="M3074" t="s">
        <v>8465</v>
      </c>
      <c r="N3074" t="s">
        <v>2138</v>
      </c>
      <c r="O3074" t="s">
        <v>14641</v>
      </c>
    </row>
    <row r="3075" spans="1:15">
      <c r="A3075" t="s">
        <v>14643</v>
      </c>
      <c r="B3075" t="s">
        <v>1853</v>
      </c>
      <c r="C3075">
        <v>74273</v>
      </c>
      <c r="D3075" t="s">
        <v>7323</v>
      </c>
      <c r="E3075">
        <v>61024</v>
      </c>
      <c r="F3075" t="s">
        <v>595</v>
      </c>
      <c r="G3075" t="s">
        <v>14644</v>
      </c>
      <c r="H3075" t="s">
        <v>2138</v>
      </c>
      <c r="I3075" t="s">
        <v>1974</v>
      </c>
      <c r="J3075" t="s">
        <v>8465</v>
      </c>
      <c r="K3075" t="s">
        <v>2138</v>
      </c>
      <c r="L3075" t="s">
        <v>1974</v>
      </c>
      <c r="M3075" t="s">
        <v>8465</v>
      </c>
      <c r="N3075" t="s">
        <v>2138</v>
      </c>
      <c r="O3075" t="s">
        <v>14643</v>
      </c>
    </row>
    <row r="3076" spans="1:15">
      <c r="A3076" t="s">
        <v>14645</v>
      </c>
      <c r="B3076" t="s">
        <v>1853</v>
      </c>
      <c r="C3076">
        <v>67954</v>
      </c>
      <c r="D3076" t="s">
        <v>7822</v>
      </c>
      <c r="E3076">
        <v>61024</v>
      </c>
      <c r="F3076" t="s">
        <v>595</v>
      </c>
      <c r="G3076" t="s">
        <v>14646</v>
      </c>
      <c r="H3076" t="s">
        <v>2138</v>
      </c>
      <c r="I3076" t="s">
        <v>1974</v>
      </c>
      <c r="J3076" t="s">
        <v>8465</v>
      </c>
      <c r="K3076" t="s">
        <v>2138</v>
      </c>
      <c r="L3076" t="s">
        <v>1974</v>
      </c>
      <c r="M3076" t="s">
        <v>8465</v>
      </c>
      <c r="N3076" t="s">
        <v>2138</v>
      </c>
      <c r="O3076" t="s">
        <v>14645</v>
      </c>
    </row>
    <row r="3077" spans="1:15">
      <c r="A3077" t="s">
        <v>14647</v>
      </c>
      <c r="B3077" t="s">
        <v>1853</v>
      </c>
      <c r="C3077">
        <v>60948</v>
      </c>
      <c r="D3077" t="s">
        <v>1081</v>
      </c>
      <c r="E3077">
        <v>61692</v>
      </c>
      <c r="F3077" t="s">
        <v>582</v>
      </c>
      <c r="G3077" t="s">
        <v>14648</v>
      </c>
      <c r="H3077" t="s">
        <v>2230</v>
      </c>
      <c r="I3077" t="s">
        <v>1995</v>
      </c>
      <c r="J3077" t="s">
        <v>8465</v>
      </c>
      <c r="K3077" t="s">
        <v>2230</v>
      </c>
      <c r="L3077" t="s">
        <v>1995</v>
      </c>
      <c r="M3077" t="s">
        <v>8465</v>
      </c>
      <c r="N3077" t="s">
        <v>2230</v>
      </c>
      <c r="O3077" t="s">
        <v>14647</v>
      </c>
    </row>
    <row r="3078" spans="1:15">
      <c r="A3078" t="s">
        <v>14649</v>
      </c>
      <c r="B3078" t="s">
        <v>1853</v>
      </c>
      <c r="C3078">
        <v>44947</v>
      </c>
      <c r="D3078" t="s">
        <v>1344</v>
      </c>
      <c r="E3078">
        <v>59068</v>
      </c>
      <c r="F3078" t="s">
        <v>585</v>
      </c>
      <c r="G3078" t="s">
        <v>14650</v>
      </c>
      <c r="H3078" t="s">
        <v>2471</v>
      </c>
      <c r="I3078" t="s">
        <v>1995</v>
      </c>
      <c r="J3078" t="s">
        <v>8465</v>
      </c>
      <c r="K3078" t="s">
        <v>2471</v>
      </c>
      <c r="L3078" t="s">
        <v>1995</v>
      </c>
      <c r="M3078" t="s">
        <v>8465</v>
      </c>
      <c r="N3078" t="s">
        <v>2471</v>
      </c>
      <c r="O3078" t="s">
        <v>14649</v>
      </c>
    </row>
    <row r="3079" spans="1:15">
      <c r="A3079" t="s">
        <v>14651</v>
      </c>
      <c r="B3079" t="s">
        <v>1853</v>
      </c>
      <c r="C3079">
        <v>55952</v>
      </c>
      <c r="D3079" t="s">
        <v>7557</v>
      </c>
      <c r="E3079">
        <v>67095</v>
      </c>
      <c r="F3079" t="s">
        <v>593</v>
      </c>
      <c r="G3079" t="s">
        <v>14652</v>
      </c>
      <c r="H3079" t="s">
        <v>1938</v>
      </c>
      <c r="I3079" t="s">
        <v>1995</v>
      </c>
      <c r="J3079" t="s">
        <v>8465</v>
      </c>
      <c r="K3079" t="s">
        <v>1938</v>
      </c>
      <c r="L3079" t="s">
        <v>1995</v>
      </c>
      <c r="M3079" t="s">
        <v>8465</v>
      </c>
      <c r="N3079" t="s">
        <v>1938</v>
      </c>
      <c r="O3079" t="s">
        <v>14651</v>
      </c>
    </row>
    <row r="3080" spans="1:15">
      <c r="A3080" t="s">
        <v>14653</v>
      </c>
      <c r="B3080" t="s">
        <v>1853</v>
      </c>
      <c r="C3080">
        <v>61429</v>
      </c>
      <c r="D3080" t="s">
        <v>1348</v>
      </c>
      <c r="E3080">
        <v>56353</v>
      </c>
      <c r="F3080" t="s">
        <v>579</v>
      </c>
      <c r="G3080" t="s">
        <v>14654</v>
      </c>
      <c r="H3080" t="s">
        <v>2785</v>
      </c>
      <c r="I3080" t="s">
        <v>1995</v>
      </c>
      <c r="J3080" t="s">
        <v>8465</v>
      </c>
      <c r="K3080" t="s">
        <v>2785</v>
      </c>
      <c r="L3080" t="s">
        <v>1995</v>
      </c>
      <c r="M3080" t="s">
        <v>8465</v>
      </c>
      <c r="N3080" t="s">
        <v>2785</v>
      </c>
      <c r="O3080" t="s">
        <v>14653</v>
      </c>
    </row>
    <row r="3081" spans="1:15">
      <c r="A3081" t="s">
        <v>14655</v>
      </c>
      <c r="B3081" t="s">
        <v>1853</v>
      </c>
      <c r="C3081">
        <v>65139</v>
      </c>
      <c r="D3081" t="s">
        <v>8460</v>
      </c>
      <c r="E3081">
        <v>62469</v>
      </c>
      <c r="F3081" t="s">
        <v>1409</v>
      </c>
      <c r="G3081" t="s">
        <v>14656</v>
      </c>
      <c r="H3081" t="s">
        <v>2870</v>
      </c>
      <c r="I3081" t="s">
        <v>1995</v>
      </c>
      <c r="J3081" t="s">
        <v>8465</v>
      </c>
      <c r="K3081" t="s">
        <v>2870</v>
      </c>
      <c r="L3081" t="s">
        <v>1995</v>
      </c>
      <c r="M3081" t="s">
        <v>8465</v>
      </c>
      <c r="N3081" t="s">
        <v>2870</v>
      </c>
      <c r="O3081" t="s">
        <v>14655</v>
      </c>
    </row>
    <row r="3082" spans="1:15">
      <c r="A3082" t="s">
        <v>14657</v>
      </c>
      <c r="B3082" t="s">
        <v>1853</v>
      </c>
      <c r="C3082">
        <v>76381</v>
      </c>
      <c r="D3082" t="s">
        <v>7111</v>
      </c>
      <c r="E3082">
        <v>70917</v>
      </c>
      <c r="F3082" t="s">
        <v>1696</v>
      </c>
      <c r="G3082" t="s">
        <v>14658</v>
      </c>
      <c r="H3082" t="s">
        <v>5067</v>
      </c>
      <c r="I3082" t="s">
        <v>1995</v>
      </c>
      <c r="J3082" t="s">
        <v>8465</v>
      </c>
      <c r="K3082" t="s">
        <v>5067</v>
      </c>
      <c r="L3082" t="s">
        <v>1995</v>
      </c>
      <c r="M3082" t="s">
        <v>8465</v>
      </c>
      <c r="N3082" t="s">
        <v>5067</v>
      </c>
      <c r="O3082" t="s">
        <v>14657</v>
      </c>
    </row>
    <row r="3083" spans="1:15">
      <c r="A3083" t="s">
        <v>14659</v>
      </c>
      <c r="B3083" t="s">
        <v>1853</v>
      </c>
      <c r="C3083">
        <v>76382</v>
      </c>
      <c r="D3083" t="s">
        <v>7720</v>
      </c>
      <c r="E3083">
        <v>69482</v>
      </c>
      <c r="F3083" t="s">
        <v>1779</v>
      </c>
      <c r="G3083" t="s">
        <v>14660</v>
      </c>
      <c r="H3083" t="s">
        <v>6119</v>
      </c>
      <c r="I3083" t="s">
        <v>1974</v>
      </c>
      <c r="J3083" t="s">
        <v>8465</v>
      </c>
      <c r="K3083" t="s">
        <v>6119</v>
      </c>
      <c r="L3083" t="s">
        <v>1974</v>
      </c>
      <c r="M3083" t="s">
        <v>8465</v>
      </c>
      <c r="N3083" t="s">
        <v>6119</v>
      </c>
      <c r="O3083" t="s">
        <v>14659</v>
      </c>
    </row>
    <row r="3084" spans="1:15">
      <c r="A3084" t="s">
        <v>14661</v>
      </c>
      <c r="B3084" t="s">
        <v>1853</v>
      </c>
      <c r="C3084">
        <v>56176</v>
      </c>
      <c r="D3084" t="s">
        <v>1082</v>
      </c>
      <c r="E3084">
        <v>73248</v>
      </c>
      <c r="F3084" t="s">
        <v>1778</v>
      </c>
      <c r="G3084" t="s">
        <v>14662</v>
      </c>
      <c r="H3084" t="s">
        <v>1942</v>
      </c>
      <c r="I3084" t="s">
        <v>1995</v>
      </c>
      <c r="J3084" t="s">
        <v>8465</v>
      </c>
      <c r="K3084" t="s">
        <v>1942</v>
      </c>
      <c r="L3084" t="s">
        <v>1995</v>
      </c>
      <c r="M3084" t="s">
        <v>8465</v>
      </c>
      <c r="N3084" t="s">
        <v>1942</v>
      </c>
      <c r="O3084" t="s">
        <v>14661</v>
      </c>
    </row>
    <row r="3085" spans="1:15">
      <c r="A3085" t="s">
        <v>14663</v>
      </c>
      <c r="B3085" t="s">
        <v>1853</v>
      </c>
      <c r="C3085">
        <v>65263</v>
      </c>
      <c r="D3085" t="s">
        <v>1087</v>
      </c>
      <c r="E3085">
        <v>76954</v>
      </c>
      <c r="F3085" t="s">
        <v>7122</v>
      </c>
      <c r="G3085" t="s">
        <v>14664</v>
      </c>
      <c r="H3085" t="s">
        <v>8588</v>
      </c>
      <c r="I3085" t="s">
        <v>1974</v>
      </c>
      <c r="J3085" t="s">
        <v>8465</v>
      </c>
      <c r="K3085" t="s">
        <v>8588</v>
      </c>
      <c r="L3085" t="s">
        <v>1974</v>
      </c>
      <c r="M3085" t="s">
        <v>8465</v>
      </c>
      <c r="N3085" t="s">
        <v>8588</v>
      </c>
      <c r="O3085" t="s">
        <v>14663</v>
      </c>
    </row>
    <row r="3086" spans="1:15">
      <c r="A3086" t="s">
        <v>14665</v>
      </c>
      <c r="B3086" t="s">
        <v>1853</v>
      </c>
      <c r="C3086">
        <v>77724</v>
      </c>
      <c r="D3086" t="s">
        <v>8370</v>
      </c>
      <c r="E3086">
        <v>53786</v>
      </c>
      <c r="F3086" t="s">
        <v>599</v>
      </c>
      <c r="G3086" t="s">
        <v>14666</v>
      </c>
      <c r="H3086" t="s">
        <v>4263</v>
      </c>
      <c r="I3086" t="s">
        <v>1995</v>
      </c>
      <c r="J3086" t="s">
        <v>8465</v>
      </c>
      <c r="K3086" t="s">
        <v>4263</v>
      </c>
      <c r="L3086" t="s">
        <v>1995</v>
      </c>
      <c r="M3086" t="s">
        <v>8465</v>
      </c>
      <c r="N3086" t="s">
        <v>4263</v>
      </c>
      <c r="O3086" t="e">
        <v>#N/A</v>
      </c>
    </row>
    <row r="3087" spans="1:15">
      <c r="A3087" t="s">
        <v>14667</v>
      </c>
      <c r="B3087" t="s">
        <v>1853</v>
      </c>
      <c r="C3087">
        <v>62016</v>
      </c>
      <c r="D3087" t="s">
        <v>1121</v>
      </c>
      <c r="E3087">
        <v>62469</v>
      </c>
      <c r="F3087" t="s">
        <v>1409</v>
      </c>
      <c r="G3087" t="s">
        <v>14668</v>
      </c>
      <c r="H3087" t="s">
        <v>2870</v>
      </c>
      <c r="I3087" t="s">
        <v>1995</v>
      </c>
      <c r="J3087" t="s">
        <v>8465</v>
      </c>
      <c r="K3087" t="s">
        <v>2870</v>
      </c>
      <c r="L3087" t="s">
        <v>1995</v>
      </c>
      <c r="M3087" t="s">
        <v>8465</v>
      </c>
      <c r="N3087" t="s">
        <v>2870</v>
      </c>
      <c r="O3087" t="s">
        <v>14667</v>
      </c>
    </row>
    <row r="3088" spans="1:15">
      <c r="A3088" t="s">
        <v>14669</v>
      </c>
      <c r="B3088" t="s">
        <v>1853</v>
      </c>
      <c r="C3088">
        <v>71632</v>
      </c>
      <c r="D3088" t="s">
        <v>1490</v>
      </c>
      <c r="E3088">
        <v>70497</v>
      </c>
      <c r="F3088" t="s">
        <v>1459</v>
      </c>
      <c r="G3088" t="s">
        <v>14670</v>
      </c>
      <c r="H3088" t="s">
        <v>4794</v>
      </c>
      <c r="I3088" t="s">
        <v>1995</v>
      </c>
      <c r="J3088" t="s">
        <v>8465</v>
      </c>
      <c r="K3088" t="s">
        <v>4794</v>
      </c>
      <c r="L3088" t="s">
        <v>1995</v>
      </c>
      <c r="M3088" t="s">
        <v>8465</v>
      </c>
      <c r="N3088" t="s">
        <v>4794</v>
      </c>
      <c r="O3088" t="s">
        <v>14669</v>
      </c>
    </row>
    <row r="3089" spans="1:15">
      <c r="A3089" t="s">
        <v>14671</v>
      </c>
      <c r="B3089" t="s">
        <v>1853</v>
      </c>
      <c r="C3089">
        <v>71633</v>
      </c>
      <c r="D3089" t="s">
        <v>1491</v>
      </c>
      <c r="E3089">
        <v>77169</v>
      </c>
      <c r="F3089" t="s">
        <v>7166</v>
      </c>
      <c r="G3089" t="s">
        <v>14672</v>
      </c>
      <c r="H3089" t="s">
        <v>8553</v>
      </c>
      <c r="I3089" t="s">
        <v>1995</v>
      </c>
      <c r="J3089" t="s">
        <v>8465</v>
      </c>
      <c r="K3089" t="s">
        <v>8553</v>
      </c>
      <c r="L3089" t="s">
        <v>1995</v>
      </c>
      <c r="M3089" t="s">
        <v>8465</v>
      </c>
      <c r="N3089" t="s">
        <v>8553</v>
      </c>
      <c r="O3089" t="s">
        <v>14671</v>
      </c>
    </row>
    <row r="3090" spans="1:15">
      <c r="A3090" t="s">
        <v>14673</v>
      </c>
      <c r="B3090" t="s">
        <v>1853</v>
      </c>
      <c r="C3090">
        <v>71638</v>
      </c>
      <c r="D3090" t="s">
        <v>1493</v>
      </c>
      <c r="E3090">
        <v>67095</v>
      </c>
      <c r="F3090" t="s">
        <v>593</v>
      </c>
      <c r="G3090" t="s">
        <v>14674</v>
      </c>
      <c r="H3090" t="s">
        <v>1938</v>
      </c>
      <c r="I3090" t="s">
        <v>1995</v>
      </c>
      <c r="J3090" t="s">
        <v>8465</v>
      </c>
      <c r="K3090" t="s">
        <v>1938</v>
      </c>
      <c r="L3090" t="s">
        <v>1995</v>
      </c>
      <c r="M3090" t="s">
        <v>8465</v>
      </c>
      <c r="N3090" t="s">
        <v>1938</v>
      </c>
      <c r="O3090" t="s">
        <v>14673</v>
      </c>
    </row>
    <row r="3091" spans="1:15">
      <c r="A3091" t="s">
        <v>14675</v>
      </c>
      <c r="B3091" t="s">
        <v>1853</v>
      </c>
      <c r="C3091">
        <v>71635</v>
      </c>
      <c r="D3091" t="s">
        <v>1494</v>
      </c>
      <c r="E3091">
        <v>50843</v>
      </c>
      <c r="F3091" t="s">
        <v>584</v>
      </c>
      <c r="G3091" t="s">
        <v>14676</v>
      </c>
      <c r="H3091" t="s">
        <v>1941</v>
      </c>
      <c r="I3091" t="s">
        <v>1995</v>
      </c>
      <c r="J3091" t="s">
        <v>8465</v>
      </c>
      <c r="K3091" t="s">
        <v>1941</v>
      </c>
      <c r="L3091" t="s">
        <v>1995</v>
      </c>
      <c r="M3091" t="s">
        <v>8465</v>
      </c>
      <c r="N3091" t="s">
        <v>1941</v>
      </c>
      <c r="O3091" t="e">
        <v>#N/A</v>
      </c>
    </row>
    <row r="3092" spans="1:15">
      <c r="A3092" t="s">
        <v>14677</v>
      </c>
      <c r="B3092" t="s">
        <v>1853</v>
      </c>
      <c r="C3092">
        <v>71630</v>
      </c>
      <c r="D3092" t="s">
        <v>1488</v>
      </c>
      <c r="E3092">
        <v>61692</v>
      </c>
      <c r="F3092" t="s">
        <v>582</v>
      </c>
      <c r="G3092" t="s">
        <v>14678</v>
      </c>
      <c r="H3092" t="s">
        <v>2230</v>
      </c>
      <c r="I3092" t="s">
        <v>1995</v>
      </c>
      <c r="J3092" t="s">
        <v>8465</v>
      </c>
      <c r="K3092" t="s">
        <v>2230</v>
      </c>
      <c r="L3092" t="s">
        <v>1995</v>
      </c>
      <c r="M3092" t="s">
        <v>8465</v>
      </c>
      <c r="N3092" t="s">
        <v>2230</v>
      </c>
      <c r="O3092" t="s">
        <v>14677</v>
      </c>
    </row>
    <row r="3093" spans="1:15">
      <c r="A3093" t="s">
        <v>14679</v>
      </c>
      <c r="B3093" t="s">
        <v>1853</v>
      </c>
      <c r="C3093">
        <v>71631</v>
      </c>
      <c r="D3093" t="s">
        <v>1489</v>
      </c>
      <c r="E3093">
        <v>67095</v>
      </c>
      <c r="F3093" t="s">
        <v>593</v>
      </c>
      <c r="G3093" t="s">
        <v>14680</v>
      </c>
      <c r="H3093" t="s">
        <v>1938</v>
      </c>
      <c r="I3093" t="s">
        <v>1995</v>
      </c>
      <c r="J3093" t="s">
        <v>8465</v>
      </c>
      <c r="K3093" t="s">
        <v>1938</v>
      </c>
      <c r="L3093" t="s">
        <v>1995</v>
      </c>
      <c r="M3093" t="s">
        <v>8465</v>
      </c>
      <c r="N3093" t="s">
        <v>1938</v>
      </c>
      <c r="O3093" t="s">
        <v>14679</v>
      </c>
    </row>
    <row r="3094" spans="1:15">
      <c r="A3094" t="s">
        <v>14681</v>
      </c>
      <c r="B3094" t="s">
        <v>1853</v>
      </c>
      <c r="C3094">
        <v>71651</v>
      </c>
      <c r="D3094" t="s">
        <v>1510</v>
      </c>
      <c r="E3094">
        <v>76410</v>
      </c>
      <c r="F3094" t="s">
        <v>1896</v>
      </c>
      <c r="G3094" t="s">
        <v>14682</v>
      </c>
      <c r="H3094" t="s">
        <v>8468</v>
      </c>
      <c r="I3094" t="s">
        <v>1995</v>
      </c>
      <c r="J3094" t="s">
        <v>8465</v>
      </c>
      <c r="K3094" t="s">
        <v>8468</v>
      </c>
      <c r="L3094" t="s">
        <v>1995</v>
      </c>
      <c r="M3094" t="s">
        <v>8465</v>
      </c>
      <c r="N3094" t="s">
        <v>8468</v>
      </c>
      <c r="O3094" t="s">
        <v>14681</v>
      </c>
    </row>
    <row r="3095" spans="1:15">
      <c r="A3095" t="s">
        <v>14683</v>
      </c>
      <c r="B3095" t="s">
        <v>1853</v>
      </c>
      <c r="C3095">
        <v>74191</v>
      </c>
      <c r="D3095" t="s">
        <v>1715</v>
      </c>
      <c r="E3095">
        <v>73248</v>
      </c>
      <c r="F3095" t="s">
        <v>1778</v>
      </c>
      <c r="G3095" t="s">
        <v>14684</v>
      </c>
      <c r="H3095" t="s">
        <v>1942</v>
      </c>
      <c r="I3095" t="s">
        <v>1995</v>
      </c>
      <c r="J3095" t="s">
        <v>8465</v>
      </c>
      <c r="K3095" t="s">
        <v>1942</v>
      </c>
      <c r="L3095" t="s">
        <v>1995</v>
      </c>
      <c r="M3095" t="s">
        <v>8465</v>
      </c>
      <c r="N3095" t="s">
        <v>1942</v>
      </c>
      <c r="O3095" t="s">
        <v>14683</v>
      </c>
    </row>
    <row r="3096" spans="1:15">
      <c r="A3096" t="s">
        <v>14685</v>
      </c>
      <c r="B3096" t="s">
        <v>1853</v>
      </c>
      <c r="C3096">
        <v>71634</v>
      </c>
      <c r="D3096" t="s">
        <v>1492</v>
      </c>
      <c r="E3096">
        <v>58941</v>
      </c>
      <c r="F3096" t="s">
        <v>611</v>
      </c>
      <c r="G3096" t="s">
        <v>14686</v>
      </c>
      <c r="H3096" t="s">
        <v>10174</v>
      </c>
      <c r="I3096" t="s">
        <v>8777</v>
      </c>
      <c r="J3096" t="s">
        <v>8465</v>
      </c>
      <c r="K3096" t="s">
        <v>10174</v>
      </c>
      <c r="L3096" t="s">
        <v>8777</v>
      </c>
      <c r="M3096" t="s">
        <v>8465</v>
      </c>
      <c r="N3096" t="s">
        <v>10174</v>
      </c>
      <c r="O3096" t="s">
        <v>14685</v>
      </c>
    </row>
    <row r="3097" spans="1:15">
      <c r="A3097" t="s">
        <v>14687</v>
      </c>
      <c r="B3097" t="s">
        <v>1853</v>
      </c>
      <c r="C3097">
        <v>71652</v>
      </c>
      <c r="D3097" t="s">
        <v>1509</v>
      </c>
      <c r="E3097">
        <v>59068</v>
      </c>
      <c r="F3097" t="s">
        <v>585</v>
      </c>
      <c r="G3097" t="s">
        <v>14688</v>
      </c>
      <c r="H3097" t="s">
        <v>2471</v>
      </c>
      <c r="I3097" t="s">
        <v>1995</v>
      </c>
      <c r="J3097" t="s">
        <v>8465</v>
      </c>
      <c r="K3097" t="s">
        <v>2471</v>
      </c>
      <c r="L3097" t="s">
        <v>1995</v>
      </c>
      <c r="M3097" t="s">
        <v>8465</v>
      </c>
      <c r="N3097" t="s">
        <v>2471</v>
      </c>
      <c r="O3097" t="s">
        <v>14687</v>
      </c>
    </row>
    <row r="3098" spans="1:15">
      <c r="A3098" t="s">
        <v>14689</v>
      </c>
      <c r="B3098" t="s">
        <v>1853</v>
      </c>
      <c r="C3098">
        <v>74190</v>
      </c>
      <c r="D3098" t="s">
        <v>7558</v>
      </c>
      <c r="E3098">
        <v>53786</v>
      </c>
      <c r="F3098" t="s">
        <v>599</v>
      </c>
      <c r="G3098" t="s">
        <v>14690</v>
      </c>
      <c r="H3098" t="s">
        <v>4263</v>
      </c>
      <c r="I3098" t="s">
        <v>1995</v>
      </c>
      <c r="J3098" t="s">
        <v>8465</v>
      </c>
      <c r="K3098" t="s">
        <v>4263</v>
      </c>
      <c r="L3098" t="s">
        <v>1995</v>
      </c>
      <c r="M3098" t="s">
        <v>8465</v>
      </c>
      <c r="N3098" t="s">
        <v>4263</v>
      </c>
      <c r="O3098" t="s">
        <v>14689</v>
      </c>
    </row>
    <row r="3099" spans="1:15">
      <c r="A3099" t="s">
        <v>14691</v>
      </c>
      <c r="B3099" t="s">
        <v>1853</v>
      </c>
      <c r="C3099">
        <v>71697</v>
      </c>
      <c r="D3099" t="s">
        <v>1512</v>
      </c>
      <c r="E3099">
        <v>75125</v>
      </c>
      <c r="F3099" t="s">
        <v>1718</v>
      </c>
      <c r="G3099" t="s">
        <v>14692</v>
      </c>
      <c r="H3099" t="s">
        <v>6818</v>
      </c>
      <c r="I3099" t="s">
        <v>1995</v>
      </c>
      <c r="J3099" t="s">
        <v>8465</v>
      </c>
      <c r="K3099" t="s">
        <v>6818</v>
      </c>
      <c r="L3099" t="s">
        <v>1995</v>
      </c>
      <c r="M3099" t="s">
        <v>8465</v>
      </c>
      <c r="N3099" t="s">
        <v>6818</v>
      </c>
      <c r="O3099" t="s">
        <v>14691</v>
      </c>
    </row>
    <row r="3100" spans="1:15">
      <c r="A3100" t="s">
        <v>14693</v>
      </c>
      <c r="B3100" t="s">
        <v>1853</v>
      </c>
      <c r="C3100">
        <v>50081</v>
      </c>
      <c r="D3100" t="s">
        <v>1122</v>
      </c>
      <c r="E3100">
        <v>66797</v>
      </c>
      <c r="F3100" t="s">
        <v>587</v>
      </c>
      <c r="G3100" t="s">
        <v>14694</v>
      </c>
      <c r="H3100" t="s">
        <v>2363</v>
      </c>
      <c r="I3100" t="s">
        <v>1995</v>
      </c>
      <c r="J3100" t="s">
        <v>8465</v>
      </c>
      <c r="K3100" t="s">
        <v>2363</v>
      </c>
      <c r="L3100" t="s">
        <v>1995</v>
      </c>
      <c r="M3100" t="s">
        <v>8465</v>
      </c>
      <c r="N3100" t="s">
        <v>2363</v>
      </c>
      <c r="O3100" t="s">
        <v>14693</v>
      </c>
    </row>
    <row r="3101" spans="1:15">
      <c r="A3101" t="s">
        <v>14695</v>
      </c>
      <c r="B3101" t="s">
        <v>1853</v>
      </c>
      <c r="C3101">
        <v>50088</v>
      </c>
      <c r="D3101" t="s">
        <v>1124</v>
      </c>
      <c r="E3101">
        <v>61692</v>
      </c>
      <c r="F3101" t="s">
        <v>582</v>
      </c>
      <c r="G3101" t="s">
        <v>14696</v>
      </c>
      <c r="H3101" t="s">
        <v>2230</v>
      </c>
      <c r="I3101" t="s">
        <v>1995</v>
      </c>
      <c r="J3101" t="s">
        <v>8465</v>
      </c>
      <c r="K3101" t="s">
        <v>2230</v>
      </c>
      <c r="L3101" t="s">
        <v>1995</v>
      </c>
      <c r="M3101" t="s">
        <v>8465</v>
      </c>
      <c r="N3101" t="s">
        <v>2230</v>
      </c>
      <c r="O3101" t="s">
        <v>14695</v>
      </c>
    </row>
    <row r="3102" spans="1:15">
      <c r="A3102" t="s">
        <v>14697</v>
      </c>
      <c r="B3102" t="s">
        <v>1853</v>
      </c>
      <c r="C3102">
        <v>50091</v>
      </c>
      <c r="D3102" t="s">
        <v>1123</v>
      </c>
      <c r="E3102">
        <v>45195</v>
      </c>
      <c r="F3102" t="s">
        <v>588</v>
      </c>
      <c r="G3102" t="s">
        <v>14698</v>
      </c>
      <c r="H3102" t="s">
        <v>2093</v>
      </c>
      <c r="I3102" t="s">
        <v>1995</v>
      </c>
      <c r="J3102" t="s">
        <v>8465</v>
      </c>
      <c r="K3102" t="s">
        <v>2093</v>
      </c>
      <c r="L3102" t="s">
        <v>1995</v>
      </c>
      <c r="M3102" t="s">
        <v>8465</v>
      </c>
      <c r="N3102" t="s">
        <v>2093</v>
      </c>
      <c r="O3102" t="s">
        <v>14697</v>
      </c>
    </row>
    <row r="3103" spans="1:15">
      <c r="A3103" t="s">
        <v>14699</v>
      </c>
      <c r="B3103" t="s">
        <v>1853</v>
      </c>
      <c r="C3103">
        <v>50082</v>
      </c>
      <c r="D3103" t="s">
        <v>1125</v>
      </c>
      <c r="E3103">
        <v>62921</v>
      </c>
      <c r="F3103" t="s">
        <v>608</v>
      </c>
      <c r="G3103" t="s">
        <v>14700</v>
      </c>
      <c r="H3103" t="s">
        <v>10221</v>
      </c>
      <c r="I3103" t="s">
        <v>8561</v>
      </c>
      <c r="J3103" t="s">
        <v>8465</v>
      </c>
      <c r="K3103" t="s">
        <v>10221</v>
      </c>
      <c r="L3103" t="s">
        <v>8561</v>
      </c>
      <c r="M3103" t="s">
        <v>8465</v>
      </c>
      <c r="N3103" t="s">
        <v>10221</v>
      </c>
      <c r="O3103" t="s">
        <v>14699</v>
      </c>
    </row>
    <row r="3104" spans="1:15">
      <c r="A3104" t="s">
        <v>14701</v>
      </c>
      <c r="B3104" t="s">
        <v>1853</v>
      </c>
      <c r="C3104">
        <v>50090</v>
      </c>
      <c r="D3104" t="s">
        <v>1126</v>
      </c>
      <c r="E3104">
        <v>69739</v>
      </c>
      <c r="F3104" t="s">
        <v>1384</v>
      </c>
      <c r="G3104" t="s">
        <v>14702</v>
      </c>
      <c r="H3104" t="s">
        <v>4763</v>
      </c>
      <c r="I3104" t="s">
        <v>1995</v>
      </c>
      <c r="J3104" t="s">
        <v>8465</v>
      </c>
      <c r="K3104" t="s">
        <v>4763</v>
      </c>
      <c r="L3104" t="s">
        <v>1995</v>
      </c>
      <c r="M3104" t="s">
        <v>8465</v>
      </c>
      <c r="N3104" t="s">
        <v>4763</v>
      </c>
      <c r="O3104" t="s">
        <v>14701</v>
      </c>
    </row>
    <row r="3105" spans="1:15">
      <c r="A3105" t="s">
        <v>14703</v>
      </c>
      <c r="B3105" t="s">
        <v>1853</v>
      </c>
      <c r="C3105">
        <v>50086</v>
      </c>
      <c r="D3105" t="s">
        <v>1127</v>
      </c>
      <c r="E3105">
        <v>45195</v>
      </c>
      <c r="F3105" t="s">
        <v>588</v>
      </c>
      <c r="G3105" t="s">
        <v>14704</v>
      </c>
      <c r="H3105" t="s">
        <v>2093</v>
      </c>
      <c r="I3105" t="s">
        <v>1995</v>
      </c>
      <c r="J3105" t="s">
        <v>8465</v>
      </c>
      <c r="K3105" t="s">
        <v>2093</v>
      </c>
      <c r="L3105" t="s">
        <v>1995</v>
      </c>
      <c r="M3105" t="s">
        <v>8465</v>
      </c>
      <c r="N3105" t="s">
        <v>2093</v>
      </c>
      <c r="O3105" t="s">
        <v>14703</v>
      </c>
    </row>
    <row r="3106" spans="1:15">
      <c r="A3106" t="s">
        <v>14705</v>
      </c>
      <c r="B3106" t="s">
        <v>1853</v>
      </c>
      <c r="C3106">
        <v>56763</v>
      </c>
      <c r="D3106" t="s">
        <v>487</v>
      </c>
      <c r="E3106">
        <v>63296</v>
      </c>
      <c r="F3106" t="s">
        <v>7370</v>
      </c>
      <c r="G3106" t="s">
        <v>14706</v>
      </c>
      <c r="H3106" t="s">
        <v>2754</v>
      </c>
      <c r="I3106" t="s">
        <v>1995</v>
      </c>
      <c r="J3106" t="s">
        <v>8465</v>
      </c>
      <c r="K3106" t="s">
        <v>2754</v>
      </c>
      <c r="L3106" t="s">
        <v>1995</v>
      </c>
      <c r="M3106" t="s">
        <v>8465</v>
      </c>
      <c r="N3106" t="s">
        <v>2754</v>
      </c>
      <c r="O3106" t="s">
        <v>14705</v>
      </c>
    </row>
    <row r="3107" spans="1:15">
      <c r="A3107" t="s">
        <v>14707</v>
      </c>
      <c r="B3107" t="s">
        <v>1853</v>
      </c>
      <c r="C3107">
        <v>43315</v>
      </c>
      <c r="D3107" t="s">
        <v>1128</v>
      </c>
      <c r="E3107">
        <v>45195</v>
      </c>
      <c r="F3107" t="s">
        <v>588</v>
      </c>
      <c r="G3107" t="s">
        <v>14708</v>
      </c>
      <c r="H3107" t="s">
        <v>2093</v>
      </c>
      <c r="I3107" t="s">
        <v>1995</v>
      </c>
      <c r="J3107" t="s">
        <v>8465</v>
      </c>
      <c r="K3107" t="s">
        <v>2093</v>
      </c>
      <c r="L3107" t="s">
        <v>1995</v>
      </c>
      <c r="M3107" t="s">
        <v>8465</v>
      </c>
      <c r="N3107" t="s">
        <v>2093</v>
      </c>
      <c r="O3107" t="s">
        <v>14707</v>
      </c>
    </row>
    <row r="3108" spans="1:15">
      <c r="A3108" t="s">
        <v>14709</v>
      </c>
      <c r="B3108" t="s">
        <v>1853</v>
      </c>
      <c r="C3108">
        <v>42498</v>
      </c>
      <c r="D3108" t="s">
        <v>1133</v>
      </c>
      <c r="E3108">
        <v>59068</v>
      </c>
      <c r="F3108" t="s">
        <v>585</v>
      </c>
      <c r="G3108" t="s">
        <v>14710</v>
      </c>
      <c r="H3108" t="s">
        <v>2471</v>
      </c>
      <c r="I3108" t="s">
        <v>1995</v>
      </c>
      <c r="J3108" t="s">
        <v>8465</v>
      </c>
      <c r="K3108" t="s">
        <v>2471</v>
      </c>
      <c r="L3108" t="s">
        <v>1995</v>
      </c>
      <c r="M3108" t="s">
        <v>8465</v>
      </c>
      <c r="N3108" t="s">
        <v>2471</v>
      </c>
      <c r="O3108" t="s">
        <v>14709</v>
      </c>
    </row>
    <row r="3109" spans="1:15">
      <c r="A3109" t="s">
        <v>14711</v>
      </c>
      <c r="B3109" t="s">
        <v>1853</v>
      </c>
      <c r="C3109">
        <v>42492</v>
      </c>
      <c r="D3109" t="s">
        <v>1135</v>
      </c>
      <c r="E3109">
        <v>56720</v>
      </c>
      <c r="F3109" t="s">
        <v>578</v>
      </c>
      <c r="G3109" t="s">
        <v>14712</v>
      </c>
      <c r="H3109" t="s">
        <v>2608</v>
      </c>
      <c r="I3109" t="s">
        <v>1995</v>
      </c>
      <c r="J3109" t="s">
        <v>8465</v>
      </c>
      <c r="K3109" t="s">
        <v>2608</v>
      </c>
      <c r="L3109" t="s">
        <v>1995</v>
      </c>
      <c r="M3109" t="s">
        <v>8465</v>
      </c>
      <c r="N3109" t="s">
        <v>2608</v>
      </c>
      <c r="O3109" t="s">
        <v>14711</v>
      </c>
    </row>
    <row r="3110" spans="1:15">
      <c r="A3110" t="s">
        <v>14713</v>
      </c>
      <c r="B3110" t="s">
        <v>1853</v>
      </c>
      <c r="C3110">
        <v>42489</v>
      </c>
      <c r="D3110" t="s">
        <v>7263</v>
      </c>
      <c r="E3110">
        <v>56720</v>
      </c>
      <c r="F3110" t="s">
        <v>578</v>
      </c>
      <c r="G3110" t="s">
        <v>14714</v>
      </c>
      <c r="H3110" t="s">
        <v>2608</v>
      </c>
      <c r="I3110" t="s">
        <v>1995</v>
      </c>
      <c r="J3110" t="s">
        <v>8465</v>
      </c>
      <c r="K3110" t="s">
        <v>2608</v>
      </c>
      <c r="L3110" t="s">
        <v>1995</v>
      </c>
      <c r="M3110" t="s">
        <v>8465</v>
      </c>
      <c r="N3110" t="s">
        <v>2608</v>
      </c>
      <c r="O3110" t="s">
        <v>14713</v>
      </c>
    </row>
    <row r="3111" spans="1:15">
      <c r="A3111" t="s">
        <v>14715</v>
      </c>
      <c r="B3111" t="s">
        <v>1853</v>
      </c>
      <c r="C3111">
        <v>42494</v>
      </c>
      <c r="D3111" t="s">
        <v>1129</v>
      </c>
      <c r="E3111">
        <v>61930</v>
      </c>
      <c r="F3111" t="s">
        <v>1260</v>
      </c>
      <c r="G3111" t="s">
        <v>14716</v>
      </c>
      <c r="H3111" t="s">
        <v>2558</v>
      </c>
      <c r="I3111" t="s">
        <v>1995</v>
      </c>
      <c r="J3111" t="s">
        <v>8465</v>
      </c>
      <c r="K3111" t="s">
        <v>2558</v>
      </c>
      <c r="L3111" t="s">
        <v>1995</v>
      </c>
      <c r="M3111" t="s">
        <v>8465</v>
      </c>
      <c r="N3111" t="s">
        <v>2558</v>
      </c>
      <c r="O3111" t="s">
        <v>14715</v>
      </c>
    </row>
    <row r="3112" spans="1:15">
      <c r="A3112" t="s">
        <v>14717</v>
      </c>
      <c r="B3112" t="s">
        <v>1853</v>
      </c>
      <c r="C3112">
        <v>42493</v>
      </c>
      <c r="D3112" t="s">
        <v>1130</v>
      </c>
      <c r="E3112">
        <v>70497</v>
      </c>
      <c r="F3112" t="s">
        <v>1459</v>
      </c>
      <c r="G3112" t="s">
        <v>14718</v>
      </c>
      <c r="H3112" t="s">
        <v>4794</v>
      </c>
      <c r="I3112" t="s">
        <v>1995</v>
      </c>
      <c r="J3112" t="s">
        <v>8465</v>
      </c>
      <c r="K3112" t="s">
        <v>4794</v>
      </c>
      <c r="L3112" t="s">
        <v>1995</v>
      </c>
      <c r="M3112" t="s">
        <v>8465</v>
      </c>
      <c r="N3112" t="s">
        <v>4794</v>
      </c>
      <c r="O3112" t="s">
        <v>14717</v>
      </c>
    </row>
    <row r="3113" spans="1:15">
      <c r="A3113" t="s">
        <v>14719</v>
      </c>
      <c r="B3113" t="s">
        <v>1853</v>
      </c>
      <c r="C3113">
        <v>42501</v>
      </c>
      <c r="D3113" t="s">
        <v>1134</v>
      </c>
      <c r="E3113">
        <v>50843</v>
      </c>
      <c r="F3113" t="s">
        <v>584</v>
      </c>
      <c r="G3113" t="s">
        <v>14720</v>
      </c>
      <c r="H3113" t="s">
        <v>1941</v>
      </c>
      <c r="I3113" t="s">
        <v>1995</v>
      </c>
      <c r="J3113" t="s">
        <v>8465</v>
      </c>
      <c r="K3113" t="s">
        <v>1941</v>
      </c>
      <c r="L3113" t="s">
        <v>1995</v>
      </c>
      <c r="M3113" t="s">
        <v>8465</v>
      </c>
      <c r="N3113" t="s">
        <v>1941</v>
      </c>
      <c r="O3113" t="s">
        <v>14719</v>
      </c>
    </row>
    <row r="3114" spans="1:15">
      <c r="A3114" t="s">
        <v>14721</v>
      </c>
      <c r="B3114" t="s">
        <v>1853</v>
      </c>
      <c r="C3114">
        <v>42497</v>
      </c>
      <c r="D3114" t="s">
        <v>1132</v>
      </c>
      <c r="E3114">
        <v>76410</v>
      </c>
      <c r="F3114" t="s">
        <v>1896</v>
      </c>
      <c r="G3114" t="s">
        <v>14722</v>
      </c>
      <c r="H3114" t="s">
        <v>8468</v>
      </c>
      <c r="I3114" t="s">
        <v>1995</v>
      </c>
      <c r="J3114" t="s">
        <v>8465</v>
      </c>
      <c r="K3114" t="s">
        <v>8468</v>
      </c>
      <c r="L3114" t="s">
        <v>1995</v>
      </c>
      <c r="M3114" t="s">
        <v>8465</v>
      </c>
      <c r="N3114" t="s">
        <v>8468</v>
      </c>
      <c r="O3114" t="s">
        <v>14721</v>
      </c>
    </row>
    <row r="3115" spans="1:15">
      <c r="A3115" t="s">
        <v>14723</v>
      </c>
      <c r="B3115" t="s">
        <v>1853</v>
      </c>
      <c r="C3115">
        <v>42491</v>
      </c>
      <c r="D3115" t="s">
        <v>1131</v>
      </c>
      <c r="E3115">
        <v>67095</v>
      </c>
      <c r="F3115" t="s">
        <v>593</v>
      </c>
      <c r="G3115" t="s">
        <v>14724</v>
      </c>
      <c r="H3115" t="s">
        <v>1938</v>
      </c>
      <c r="I3115" t="s">
        <v>1995</v>
      </c>
      <c r="J3115" t="s">
        <v>8465</v>
      </c>
      <c r="K3115" t="s">
        <v>1938</v>
      </c>
      <c r="L3115" t="s">
        <v>1995</v>
      </c>
      <c r="M3115" t="s">
        <v>8465</v>
      </c>
      <c r="N3115" t="s">
        <v>1938</v>
      </c>
      <c r="O3115" t="s">
        <v>14723</v>
      </c>
    </row>
    <row r="3116" spans="1:15">
      <c r="A3116" t="s">
        <v>14725</v>
      </c>
      <c r="B3116" t="s">
        <v>1853</v>
      </c>
      <c r="C3116">
        <v>58819</v>
      </c>
      <c r="D3116" t="s">
        <v>1589</v>
      </c>
      <c r="E3116">
        <v>53786</v>
      </c>
      <c r="F3116" t="s">
        <v>599</v>
      </c>
      <c r="G3116" t="s">
        <v>14726</v>
      </c>
      <c r="H3116" t="s">
        <v>4263</v>
      </c>
      <c r="I3116" t="s">
        <v>1995</v>
      </c>
      <c r="J3116" t="s">
        <v>8465</v>
      </c>
      <c r="K3116" t="s">
        <v>4263</v>
      </c>
      <c r="L3116" t="s">
        <v>1995</v>
      </c>
      <c r="M3116" t="s">
        <v>8465</v>
      </c>
      <c r="N3116" t="s">
        <v>4263</v>
      </c>
      <c r="O3116" t="s">
        <v>14725</v>
      </c>
    </row>
    <row r="3117" spans="1:15">
      <c r="A3117" t="s">
        <v>14727</v>
      </c>
      <c r="B3117" t="s">
        <v>1853</v>
      </c>
      <c r="C3117">
        <v>60327</v>
      </c>
      <c r="D3117" t="s">
        <v>1136</v>
      </c>
      <c r="E3117">
        <v>75397</v>
      </c>
      <c r="F3117" t="s">
        <v>1777</v>
      </c>
      <c r="G3117" t="s">
        <v>14728</v>
      </c>
      <c r="H3117" t="s">
        <v>3782</v>
      </c>
      <c r="I3117" t="s">
        <v>1974</v>
      </c>
      <c r="J3117" t="s">
        <v>8465</v>
      </c>
      <c r="K3117" t="s">
        <v>3782</v>
      </c>
      <c r="L3117" t="s">
        <v>1974</v>
      </c>
      <c r="M3117" t="s">
        <v>8465</v>
      </c>
      <c r="N3117" t="s">
        <v>3782</v>
      </c>
      <c r="O3117" t="s">
        <v>14727</v>
      </c>
    </row>
    <row r="3118" spans="1:15">
      <c r="A3118" t="s">
        <v>14729</v>
      </c>
      <c r="B3118" t="s">
        <v>1853</v>
      </c>
      <c r="C3118">
        <v>62398</v>
      </c>
      <c r="D3118" t="s">
        <v>1137</v>
      </c>
      <c r="E3118">
        <v>70497</v>
      </c>
      <c r="F3118" t="s">
        <v>1459</v>
      </c>
      <c r="G3118" t="s">
        <v>14730</v>
      </c>
      <c r="H3118" t="s">
        <v>4794</v>
      </c>
      <c r="I3118" t="s">
        <v>1995</v>
      </c>
      <c r="J3118" t="s">
        <v>8465</v>
      </c>
      <c r="K3118" t="s">
        <v>4794</v>
      </c>
      <c r="L3118" t="s">
        <v>1995</v>
      </c>
      <c r="M3118" t="s">
        <v>8465</v>
      </c>
      <c r="N3118" t="s">
        <v>4794</v>
      </c>
      <c r="O3118" t="s">
        <v>14729</v>
      </c>
    </row>
    <row r="3119" spans="1:15">
      <c r="A3119" t="s">
        <v>14731</v>
      </c>
      <c r="B3119" t="s">
        <v>1853</v>
      </c>
      <c r="C3119">
        <v>76873</v>
      </c>
      <c r="D3119" t="s">
        <v>7072</v>
      </c>
      <c r="E3119">
        <v>76082</v>
      </c>
      <c r="F3119" t="s">
        <v>1835</v>
      </c>
      <c r="G3119" t="s">
        <v>14732</v>
      </c>
      <c r="H3119" t="s">
        <v>1940</v>
      </c>
      <c r="I3119" t="s">
        <v>1995</v>
      </c>
      <c r="J3119" t="s">
        <v>8465</v>
      </c>
      <c r="K3119" t="s">
        <v>1940</v>
      </c>
      <c r="L3119" t="s">
        <v>1995</v>
      </c>
      <c r="M3119" t="s">
        <v>8465</v>
      </c>
      <c r="N3119" t="s">
        <v>1940</v>
      </c>
      <c r="O3119" t="s">
        <v>14731</v>
      </c>
    </row>
    <row r="3120" spans="1:15">
      <c r="A3120" t="s">
        <v>14733</v>
      </c>
      <c r="B3120" t="s">
        <v>1853</v>
      </c>
      <c r="C3120">
        <v>69886</v>
      </c>
      <c r="D3120" t="s">
        <v>7823</v>
      </c>
      <c r="E3120">
        <v>75125</v>
      </c>
      <c r="F3120" t="s">
        <v>1718</v>
      </c>
      <c r="G3120" t="s">
        <v>14734</v>
      </c>
      <c r="H3120" t="s">
        <v>6818</v>
      </c>
      <c r="I3120" t="s">
        <v>1995</v>
      </c>
      <c r="J3120" t="s">
        <v>8465</v>
      </c>
      <c r="K3120" t="s">
        <v>6818</v>
      </c>
      <c r="L3120" t="s">
        <v>1995</v>
      </c>
      <c r="M3120" t="s">
        <v>8465</v>
      </c>
      <c r="N3120" t="s">
        <v>6818</v>
      </c>
      <c r="O3120" t="s">
        <v>14733</v>
      </c>
    </row>
    <row r="3121" spans="1:15">
      <c r="A3121" t="s">
        <v>14735</v>
      </c>
      <c r="B3121" t="s">
        <v>1853</v>
      </c>
      <c r="C3121">
        <v>65268</v>
      </c>
      <c r="D3121" t="s">
        <v>1138</v>
      </c>
      <c r="E3121">
        <v>61692</v>
      </c>
      <c r="F3121" t="s">
        <v>582</v>
      </c>
      <c r="G3121" t="s">
        <v>14736</v>
      </c>
      <c r="H3121" t="s">
        <v>2230</v>
      </c>
      <c r="I3121" t="s">
        <v>1995</v>
      </c>
      <c r="J3121" t="s">
        <v>8465</v>
      </c>
      <c r="K3121" t="s">
        <v>2230</v>
      </c>
      <c r="L3121" t="s">
        <v>1995</v>
      </c>
      <c r="M3121" t="s">
        <v>8465</v>
      </c>
      <c r="N3121" t="s">
        <v>2230</v>
      </c>
      <c r="O3121" t="s">
        <v>14735</v>
      </c>
    </row>
    <row r="3122" spans="1:15">
      <c r="A3122" t="s">
        <v>14737</v>
      </c>
      <c r="B3122" t="s">
        <v>1853</v>
      </c>
      <c r="C3122">
        <v>60360</v>
      </c>
      <c r="D3122" t="s">
        <v>496</v>
      </c>
      <c r="E3122">
        <v>42677</v>
      </c>
      <c r="F3122" t="s">
        <v>577</v>
      </c>
      <c r="G3122" t="s">
        <v>14738</v>
      </c>
      <c r="H3122" t="s">
        <v>2709</v>
      </c>
      <c r="I3122" t="s">
        <v>1995</v>
      </c>
      <c r="J3122" t="s">
        <v>8465</v>
      </c>
      <c r="K3122" t="s">
        <v>2709</v>
      </c>
      <c r="L3122" t="s">
        <v>1995</v>
      </c>
      <c r="M3122" t="s">
        <v>8465</v>
      </c>
      <c r="N3122" t="s">
        <v>2709</v>
      </c>
      <c r="O3122" t="s">
        <v>14737</v>
      </c>
    </row>
    <row r="3123" spans="1:15">
      <c r="A3123" t="s">
        <v>14739</v>
      </c>
      <c r="B3123" t="s">
        <v>1853</v>
      </c>
      <c r="C3123">
        <v>63086</v>
      </c>
      <c r="D3123" t="s">
        <v>1142</v>
      </c>
      <c r="E3123">
        <v>62469</v>
      </c>
      <c r="F3123" t="s">
        <v>1409</v>
      </c>
      <c r="G3123" t="s">
        <v>14740</v>
      </c>
      <c r="H3123" t="s">
        <v>2870</v>
      </c>
      <c r="I3123" t="s">
        <v>1995</v>
      </c>
      <c r="J3123" t="s">
        <v>8465</v>
      </c>
      <c r="K3123" t="s">
        <v>2870</v>
      </c>
      <c r="L3123" t="s">
        <v>1995</v>
      </c>
      <c r="M3123" t="s">
        <v>8465</v>
      </c>
      <c r="N3123" t="s">
        <v>2870</v>
      </c>
      <c r="O3123" t="s">
        <v>14739</v>
      </c>
    </row>
    <row r="3124" spans="1:15">
      <c r="A3124" t="s">
        <v>14741</v>
      </c>
      <c r="B3124" t="s">
        <v>1853</v>
      </c>
      <c r="C3124">
        <v>68711</v>
      </c>
      <c r="D3124" t="s">
        <v>1361</v>
      </c>
      <c r="E3124">
        <v>60457</v>
      </c>
      <c r="F3124" t="s">
        <v>590</v>
      </c>
      <c r="G3124" t="s">
        <v>14742</v>
      </c>
      <c r="H3124" t="s">
        <v>2384</v>
      </c>
      <c r="I3124" t="s">
        <v>1995</v>
      </c>
      <c r="J3124" t="s">
        <v>8465</v>
      </c>
      <c r="K3124" t="s">
        <v>2384</v>
      </c>
      <c r="L3124" t="s">
        <v>1995</v>
      </c>
      <c r="M3124" t="s">
        <v>8465</v>
      </c>
      <c r="N3124" t="s">
        <v>2384</v>
      </c>
      <c r="O3124" t="s">
        <v>14741</v>
      </c>
    </row>
    <row r="3125" spans="1:15">
      <c r="A3125" t="s">
        <v>14743</v>
      </c>
      <c r="B3125" t="s">
        <v>1853</v>
      </c>
      <c r="C3125">
        <v>44916</v>
      </c>
      <c r="D3125" t="s">
        <v>1143</v>
      </c>
      <c r="E3125">
        <v>75125</v>
      </c>
      <c r="F3125" t="s">
        <v>1718</v>
      </c>
      <c r="G3125" t="s">
        <v>14744</v>
      </c>
      <c r="H3125" t="s">
        <v>6818</v>
      </c>
      <c r="I3125" t="s">
        <v>1995</v>
      </c>
      <c r="J3125" t="s">
        <v>8465</v>
      </c>
      <c r="K3125" t="s">
        <v>6818</v>
      </c>
      <c r="L3125" t="s">
        <v>1995</v>
      </c>
      <c r="M3125" t="s">
        <v>8465</v>
      </c>
      <c r="N3125" t="s">
        <v>6818</v>
      </c>
      <c r="O3125" t="s">
        <v>14743</v>
      </c>
    </row>
    <row r="3126" spans="1:15">
      <c r="A3126" t="s">
        <v>14745</v>
      </c>
      <c r="B3126" t="s">
        <v>1853</v>
      </c>
      <c r="C3126">
        <v>57062</v>
      </c>
      <c r="D3126" t="s">
        <v>1145</v>
      </c>
      <c r="E3126">
        <v>45195</v>
      </c>
      <c r="F3126" t="s">
        <v>588</v>
      </c>
      <c r="G3126" t="s">
        <v>14746</v>
      </c>
      <c r="H3126" t="s">
        <v>2093</v>
      </c>
      <c r="I3126" t="s">
        <v>1995</v>
      </c>
      <c r="J3126" t="s">
        <v>8465</v>
      </c>
      <c r="K3126" t="s">
        <v>2093</v>
      </c>
      <c r="L3126" t="s">
        <v>1995</v>
      </c>
      <c r="M3126" t="s">
        <v>8465</v>
      </c>
      <c r="N3126" t="s">
        <v>2093</v>
      </c>
      <c r="O3126" t="s">
        <v>14745</v>
      </c>
    </row>
    <row r="3127" spans="1:15">
      <c r="A3127" t="s">
        <v>14747</v>
      </c>
      <c r="B3127" t="s">
        <v>1853</v>
      </c>
      <c r="C3127">
        <v>44914</v>
      </c>
      <c r="D3127" t="s">
        <v>1144</v>
      </c>
      <c r="E3127">
        <v>75125</v>
      </c>
      <c r="F3127" t="s">
        <v>1718</v>
      </c>
      <c r="G3127" t="s">
        <v>14748</v>
      </c>
      <c r="H3127" t="s">
        <v>6818</v>
      </c>
      <c r="I3127" t="s">
        <v>1995</v>
      </c>
      <c r="J3127" t="s">
        <v>8465</v>
      </c>
      <c r="K3127" t="s">
        <v>6818</v>
      </c>
      <c r="L3127" t="s">
        <v>1995</v>
      </c>
      <c r="M3127" t="s">
        <v>8465</v>
      </c>
      <c r="N3127" t="s">
        <v>6818</v>
      </c>
      <c r="O3127" t="s">
        <v>14747</v>
      </c>
    </row>
    <row r="3128" spans="1:15">
      <c r="A3128" t="s">
        <v>14749</v>
      </c>
      <c r="B3128" t="s">
        <v>1853</v>
      </c>
      <c r="C3128">
        <v>44915</v>
      </c>
      <c r="D3128" t="s">
        <v>7112</v>
      </c>
      <c r="E3128">
        <v>75125</v>
      </c>
      <c r="F3128" t="s">
        <v>1718</v>
      </c>
      <c r="G3128" t="s">
        <v>14750</v>
      </c>
      <c r="H3128" t="s">
        <v>6818</v>
      </c>
      <c r="I3128" t="s">
        <v>1995</v>
      </c>
      <c r="J3128" t="s">
        <v>8465</v>
      </c>
      <c r="K3128" t="s">
        <v>6818</v>
      </c>
      <c r="L3128" t="s">
        <v>1995</v>
      </c>
      <c r="M3128" t="s">
        <v>8465</v>
      </c>
      <c r="N3128" t="s">
        <v>6818</v>
      </c>
      <c r="O3128" t="s">
        <v>14749</v>
      </c>
    </row>
    <row r="3129" spans="1:15">
      <c r="A3129" t="s">
        <v>14751</v>
      </c>
      <c r="B3129" t="s">
        <v>1853</v>
      </c>
      <c r="C3129">
        <v>50735</v>
      </c>
      <c r="D3129" t="s">
        <v>1146</v>
      </c>
      <c r="E3129">
        <v>45488</v>
      </c>
      <c r="F3129" t="s">
        <v>1524</v>
      </c>
      <c r="G3129" t="s">
        <v>14752</v>
      </c>
      <c r="H3129" t="s">
        <v>2161</v>
      </c>
      <c r="I3129" t="s">
        <v>1995</v>
      </c>
      <c r="J3129" t="s">
        <v>8465</v>
      </c>
      <c r="K3129" t="s">
        <v>2161</v>
      </c>
      <c r="L3129" t="s">
        <v>1995</v>
      </c>
      <c r="M3129" t="s">
        <v>8465</v>
      </c>
      <c r="N3129" t="s">
        <v>2161</v>
      </c>
      <c r="O3129" t="s">
        <v>14751</v>
      </c>
    </row>
    <row r="3130" spans="1:15">
      <c r="A3130" t="s">
        <v>14753</v>
      </c>
      <c r="B3130" t="s">
        <v>1853</v>
      </c>
      <c r="C3130">
        <v>59948</v>
      </c>
      <c r="D3130" t="s">
        <v>1147</v>
      </c>
      <c r="E3130">
        <v>53786</v>
      </c>
      <c r="F3130" t="s">
        <v>599</v>
      </c>
      <c r="G3130" t="s">
        <v>14754</v>
      </c>
      <c r="H3130" t="s">
        <v>4263</v>
      </c>
      <c r="I3130" t="s">
        <v>1995</v>
      </c>
      <c r="J3130" t="s">
        <v>8465</v>
      </c>
      <c r="K3130" t="s">
        <v>4263</v>
      </c>
      <c r="L3130" t="s">
        <v>1995</v>
      </c>
      <c r="M3130" t="s">
        <v>8465</v>
      </c>
      <c r="N3130" t="s">
        <v>4263</v>
      </c>
      <c r="O3130" t="s">
        <v>14753</v>
      </c>
    </row>
    <row r="3131" spans="1:15">
      <c r="A3131" t="s">
        <v>14755</v>
      </c>
      <c r="B3131" t="s">
        <v>1853</v>
      </c>
      <c r="C3131">
        <v>55742</v>
      </c>
      <c r="D3131" t="s">
        <v>1149</v>
      </c>
      <c r="E3131">
        <v>73248</v>
      </c>
      <c r="F3131" t="s">
        <v>1778</v>
      </c>
      <c r="G3131" t="s">
        <v>14756</v>
      </c>
      <c r="H3131" t="s">
        <v>1942</v>
      </c>
      <c r="I3131" t="s">
        <v>1995</v>
      </c>
      <c r="J3131" t="s">
        <v>8465</v>
      </c>
      <c r="K3131" t="s">
        <v>1942</v>
      </c>
      <c r="L3131" t="s">
        <v>1995</v>
      </c>
      <c r="M3131" t="s">
        <v>8465</v>
      </c>
      <c r="N3131" t="s">
        <v>1942</v>
      </c>
      <c r="O3131" t="s">
        <v>14755</v>
      </c>
    </row>
    <row r="3132" spans="1:15">
      <c r="A3132" t="s">
        <v>14757</v>
      </c>
      <c r="B3132" t="s">
        <v>1853</v>
      </c>
      <c r="C3132">
        <v>60936</v>
      </c>
      <c r="D3132" t="s">
        <v>1150</v>
      </c>
      <c r="E3132">
        <v>56353</v>
      </c>
      <c r="F3132" t="s">
        <v>579</v>
      </c>
      <c r="G3132" t="s">
        <v>14758</v>
      </c>
      <c r="H3132" t="s">
        <v>2785</v>
      </c>
      <c r="I3132" t="s">
        <v>1995</v>
      </c>
      <c r="J3132" t="s">
        <v>8465</v>
      </c>
      <c r="K3132" t="s">
        <v>2785</v>
      </c>
      <c r="L3132" t="s">
        <v>1995</v>
      </c>
      <c r="M3132" t="s">
        <v>8465</v>
      </c>
      <c r="N3132" t="s">
        <v>2785</v>
      </c>
      <c r="O3132" t="s">
        <v>14757</v>
      </c>
    </row>
    <row r="3133" spans="1:15">
      <c r="A3133" t="s">
        <v>14759</v>
      </c>
      <c r="B3133" t="s">
        <v>1853</v>
      </c>
      <c r="C3133">
        <v>58610</v>
      </c>
      <c r="D3133" t="s">
        <v>1156</v>
      </c>
      <c r="E3133">
        <v>78887</v>
      </c>
      <c r="F3133" t="s">
        <v>7562</v>
      </c>
      <c r="G3133" t="s">
        <v>14760</v>
      </c>
      <c r="H3133" t="s">
        <v>8379</v>
      </c>
      <c r="I3133" t="s">
        <v>1995</v>
      </c>
      <c r="J3133" t="s">
        <v>8465</v>
      </c>
      <c r="K3133" t="s">
        <v>8379</v>
      </c>
      <c r="L3133" t="s">
        <v>1995</v>
      </c>
      <c r="M3133" t="s">
        <v>8465</v>
      </c>
      <c r="N3133" t="s">
        <v>8379</v>
      </c>
      <c r="O3133" t="s">
        <v>14759</v>
      </c>
    </row>
    <row r="3134" spans="1:15">
      <c r="A3134" t="s">
        <v>14761</v>
      </c>
      <c r="B3134" t="s">
        <v>1853</v>
      </c>
      <c r="C3134">
        <v>58592</v>
      </c>
      <c r="D3134" t="s">
        <v>1151</v>
      </c>
      <c r="E3134">
        <v>69482</v>
      </c>
      <c r="F3134" t="s">
        <v>1779</v>
      </c>
      <c r="G3134" t="s">
        <v>14762</v>
      </c>
      <c r="H3134" t="s">
        <v>6119</v>
      </c>
      <c r="I3134" t="s">
        <v>1974</v>
      </c>
      <c r="J3134" t="s">
        <v>8465</v>
      </c>
      <c r="K3134" t="s">
        <v>6119</v>
      </c>
      <c r="L3134" t="s">
        <v>1974</v>
      </c>
      <c r="M3134" t="s">
        <v>8465</v>
      </c>
      <c r="N3134" t="s">
        <v>6119</v>
      </c>
      <c r="O3134" t="s">
        <v>14761</v>
      </c>
    </row>
    <row r="3135" spans="1:15">
      <c r="A3135" t="s">
        <v>14763</v>
      </c>
      <c r="B3135" t="s">
        <v>1853</v>
      </c>
      <c r="C3135">
        <v>58611</v>
      </c>
      <c r="D3135" t="s">
        <v>1157</v>
      </c>
      <c r="E3135">
        <v>78887</v>
      </c>
      <c r="F3135" t="s">
        <v>7562</v>
      </c>
      <c r="G3135" t="s">
        <v>14764</v>
      </c>
      <c r="H3135" t="s">
        <v>8379</v>
      </c>
      <c r="I3135" t="s">
        <v>1995</v>
      </c>
      <c r="J3135" t="s">
        <v>8465</v>
      </c>
      <c r="K3135" t="s">
        <v>8379</v>
      </c>
      <c r="L3135" t="s">
        <v>1995</v>
      </c>
      <c r="M3135" t="s">
        <v>8465</v>
      </c>
      <c r="N3135" t="s">
        <v>8379</v>
      </c>
      <c r="O3135" t="s">
        <v>14763</v>
      </c>
    </row>
    <row r="3136" spans="1:15">
      <c r="A3136" t="s">
        <v>14765</v>
      </c>
      <c r="B3136" t="s">
        <v>1853</v>
      </c>
      <c r="C3136">
        <v>53370</v>
      </c>
      <c r="D3136" t="s">
        <v>1148</v>
      </c>
      <c r="E3136">
        <v>73248</v>
      </c>
      <c r="F3136" t="s">
        <v>1778</v>
      </c>
      <c r="G3136" t="s">
        <v>14766</v>
      </c>
      <c r="H3136" t="s">
        <v>1942</v>
      </c>
      <c r="I3136" t="s">
        <v>1995</v>
      </c>
      <c r="J3136" t="s">
        <v>8465</v>
      </c>
      <c r="K3136" t="s">
        <v>1942</v>
      </c>
      <c r="L3136" t="s">
        <v>1995</v>
      </c>
      <c r="M3136" t="s">
        <v>8465</v>
      </c>
      <c r="N3136" t="s">
        <v>1942</v>
      </c>
      <c r="O3136" t="s">
        <v>14765</v>
      </c>
    </row>
    <row r="3137" spans="1:15">
      <c r="A3137" t="s">
        <v>14767</v>
      </c>
      <c r="B3137" t="s">
        <v>1853</v>
      </c>
      <c r="C3137">
        <v>64896</v>
      </c>
      <c r="D3137" t="s">
        <v>1158</v>
      </c>
      <c r="E3137">
        <v>76954</v>
      </c>
      <c r="F3137" t="s">
        <v>7122</v>
      </c>
      <c r="G3137" t="s">
        <v>14768</v>
      </c>
      <c r="H3137" t="s">
        <v>8588</v>
      </c>
      <c r="I3137" t="s">
        <v>1974</v>
      </c>
      <c r="J3137" t="s">
        <v>8465</v>
      </c>
      <c r="K3137" t="s">
        <v>8588</v>
      </c>
      <c r="L3137" t="s">
        <v>1974</v>
      </c>
      <c r="M3137" t="s">
        <v>8465</v>
      </c>
      <c r="N3137" t="s">
        <v>8588</v>
      </c>
      <c r="O3137" t="s">
        <v>14767</v>
      </c>
    </row>
    <row r="3138" spans="1:15">
      <c r="A3138" t="s">
        <v>14769</v>
      </c>
      <c r="B3138" t="s">
        <v>1853</v>
      </c>
      <c r="C3138">
        <v>58593</v>
      </c>
      <c r="D3138" t="s">
        <v>1152</v>
      </c>
      <c r="E3138">
        <v>78887</v>
      </c>
      <c r="F3138" t="s">
        <v>7562</v>
      </c>
      <c r="G3138" t="s">
        <v>14770</v>
      </c>
      <c r="H3138" t="s">
        <v>8379</v>
      </c>
      <c r="I3138" t="s">
        <v>1995</v>
      </c>
      <c r="J3138" t="s">
        <v>8465</v>
      </c>
      <c r="K3138" t="s">
        <v>8379</v>
      </c>
      <c r="L3138" t="s">
        <v>1995</v>
      </c>
      <c r="M3138" t="s">
        <v>8465</v>
      </c>
      <c r="N3138" t="s">
        <v>8379</v>
      </c>
      <c r="O3138" t="s">
        <v>14769</v>
      </c>
    </row>
    <row r="3139" spans="1:15">
      <c r="A3139" t="s">
        <v>14771</v>
      </c>
      <c r="B3139" t="s">
        <v>1853</v>
      </c>
      <c r="C3139">
        <v>71512</v>
      </c>
      <c r="D3139" t="s">
        <v>1590</v>
      </c>
      <c r="E3139">
        <v>53786</v>
      </c>
      <c r="F3139" t="s">
        <v>599</v>
      </c>
      <c r="G3139" t="s">
        <v>14772</v>
      </c>
      <c r="H3139" t="s">
        <v>4263</v>
      </c>
      <c r="I3139" t="s">
        <v>1995</v>
      </c>
      <c r="J3139" t="s">
        <v>8465</v>
      </c>
      <c r="K3139" t="s">
        <v>4263</v>
      </c>
      <c r="L3139" t="s">
        <v>1995</v>
      </c>
      <c r="M3139" t="s">
        <v>8465</v>
      </c>
      <c r="N3139" t="s">
        <v>4263</v>
      </c>
      <c r="O3139" t="s">
        <v>14771</v>
      </c>
    </row>
    <row r="3140" spans="1:15">
      <c r="A3140" t="s">
        <v>14773</v>
      </c>
      <c r="B3140" t="s">
        <v>1853</v>
      </c>
      <c r="C3140">
        <v>58600</v>
      </c>
      <c r="D3140" t="s">
        <v>1154</v>
      </c>
      <c r="E3140">
        <v>73248</v>
      </c>
      <c r="F3140" t="s">
        <v>1778</v>
      </c>
      <c r="G3140" t="s">
        <v>14774</v>
      </c>
      <c r="H3140" t="s">
        <v>1942</v>
      </c>
      <c r="I3140" t="s">
        <v>1995</v>
      </c>
      <c r="J3140" t="s">
        <v>8465</v>
      </c>
      <c r="K3140" t="s">
        <v>1942</v>
      </c>
      <c r="L3140" t="s">
        <v>1995</v>
      </c>
      <c r="M3140" t="s">
        <v>8465</v>
      </c>
      <c r="N3140" t="s">
        <v>1942</v>
      </c>
      <c r="O3140" t="s">
        <v>14773</v>
      </c>
    </row>
    <row r="3141" spans="1:15">
      <c r="A3141" t="s">
        <v>14775</v>
      </c>
      <c r="B3141" t="s">
        <v>1853</v>
      </c>
      <c r="C3141">
        <v>58607</v>
      </c>
      <c r="D3141" t="s">
        <v>1155</v>
      </c>
      <c r="E3141">
        <v>70917</v>
      </c>
      <c r="F3141" t="s">
        <v>1696</v>
      </c>
      <c r="G3141" t="s">
        <v>14776</v>
      </c>
      <c r="H3141" t="s">
        <v>5067</v>
      </c>
      <c r="I3141" t="s">
        <v>1995</v>
      </c>
      <c r="J3141" t="s">
        <v>8465</v>
      </c>
      <c r="K3141" t="s">
        <v>5067</v>
      </c>
      <c r="L3141" t="s">
        <v>1995</v>
      </c>
      <c r="M3141" t="s">
        <v>8465</v>
      </c>
      <c r="N3141" t="s">
        <v>5067</v>
      </c>
      <c r="O3141" t="s">
        <v>14775</v>
      </c>
    </row>
    <row r="3142" spans="1:15">
      <c r="A3142" t="s">
        <v>14777</v>
      </c>
      <c r="B3142" t="s">
        <v>1853</v>
      </c>
      <c r="C3142">
        <v>58599</v>
      </c>
      <c r="D3142" t="s">
        <v>1153</v>
      </c>
      <c r="E3142">
        <v>53786</v>
      </c>
      <c r="F3142" t="s">
        <v>599</v>
      </c>
      <c r="G3142" t="s">
        <v>14778</v>
      </c>
      <c r="H3142" t="s">
        <v>4263</v>
      </c>
      <c r="I3142" t="s">
        <v>1995</v>
      </c>
      <c r="J3142" t="s">
        <v>8465</v>
      </c>
      <c r="K3142" t="s">
        <v>4263</v>
      </c>
      <c r="L3142" t="s">
        <v>1995</v>
      </c>
      <c r="M3142" t="s">
        <v>8465</v>
      </c>
      <c r="N3142" t="s">
        <v>4263</v>
      </c>
      <c r="O3142" t="s">
        <v>14777</v>
      </c>
    </row>
    <row r="3143" spans="1:15">
      <c r="A3143" t="s">
        <v>14779</v>
      </c>
      <c r="B3143" t="s">
        <v>1853</v>
      </c>
      <c r="C3143">
        <v>58589</v>
      </c>
      <c r="D3143" t="s">
        <v>7324</v>
      </c>
      <c r="E3143">
        <v>70917</v>
      </c>
      <c r="F3143" t="s">
        <v>1696</v>
      </c>
      <c r="G3143" t="s">
        <v>14780</v>
      </c>
      <c r="H3143" t="s">
        <v>5067</v>
      </c>
      <c r="I3143" t="s">
        <v>1995</v>
      </c>
      <c r="J3143" t="s">
        <v>8465</v>
      </c>
      <c r="K3143" t="s">
        <v>5067</v>
      </c>
      <c r="L3143" t="s">
        <v>1995</v>
      </c>
      <c r="M3143" t="s">
        <v>8465</v>
      </c>
      <c r="N3143" t="s">
        <v>5067</v>
      </c>
      <c r="O3143" t="s">
        <v>14779</v>
      </c>
    </row>
    <row r="3144" spans="1:15">
      <c r="A3144" t="s">
        <v>14781</v>
      </c>
      <c r="B3144" t="s">
        <v>1853</v>
      </c>
      <c r="C3144">
        <v>42522</v>
      </c>
      <c r="D3144" t="s">
        <v>1160</v>
      </c>
      <c r="E3144">
        <v>67093</v>
      </c>
      <c r="F3144" t="s">
        <v>589</v>
      </c>
      <c r="G3144" t="s">
        <v>14782</v>
      </c>
      <c r="H3144" t="s">
        <v>2636</v>
      </c>
      <c r="I3144" t="s">
        <v>1995</v>
      </c>
      <c r="J3144" t="s">
        <v>8465</v>
      </c>
      <c r="K3144" t="s">
        <v>2636</v>
      </c>
      <c r="L3144" t="s">
        <v>1995</v>
      </c>
      <c r="M3144" t="s">
        <v>8465</v>
      </c>
      <c r="N3144" t="s">
        <v>2636</v>
      </c>
      <c r="O3144" t="s">
        <v>14781</v>
      </c>
    </row>
    <row r="3145" spans="1:15">
      <c r="A3145" t="s">
        <v>14783</v>
      </c>
      <c r="B3145" t="s">
        <v>1853</v>
      </c>
      <c r="C3145">
        <v>51532</v>
      </c>
      <c r="D3145" t="s">
        <v>1162</v>
      </c>
      <c r="E3145">
        <v>76092</v>
      </c>
      <c r="F3145" t="s">
        <v>7369</v>
      </c>
      <c r="G3145" t="s">
        <v>14784</v>
      </c>
      <c r="H3145" t="s">
        <v>1937</v>
      </c>
      <c r="I3145" t="s">
        <v>1995</v>
      </c>
      <c r="J3145" t="s">
        <v>8465</v>
      </c>
      <c r="K3145" t="s">
        <v>1937</v>
      </c>
      <c r="L3145" t="s">
        <v>1995</v>
      </c>
      <c r="M3145" t="s">
        <v>8465</v>
      </c>
      <c r="N3145" t="s">
        <v>1937</v>
      </c>
      <c r="O3145" t="s">
        <v>14783</v>
      </c>
    </row>
    <row r="3146" spans="1:15">
      <c r="A3146" t="s">
        <v>14785</v>
      </c>
      <c r="B3146" t="s">
        <v>1853</v>
      </c>
      <c r="C3146">
        <v>51519</v>
      </c>
      <c r="D3146" t="s">
        <v>1159</v>
      </c>
      <c r="E3146">
        <v>60457</v>
      </c>
      <c r="F3146" t="s">
        <v>590</v>
      </c>
      <c r="G3146" t="s">
        <v>14786</v>
      </c>
      <c r="H3146" t="s">
        <v>2384</v>
      </c>
      <c r="I3146" t="s">
        <v>1995</v>
      </c>
      <c r="J3146" t="s">
        <v>8465</v>
      </c>
      <c r="K3146" t="s">
        <v>2384</v>
      </c>
      <c r="L3146" t="s">
        <v>1995</v>
      </c>
      <c r="M3146" t="s">
        <v>8465</v>
      </c>
      <c r="N3146" t="s">
        <v>2384</v>
      </c>
      <c r="O3146" t="s">
        <v>14785</v>
      </c>
    </row>
    <row r="3147" spans="1:15">
      <c r="A3147" t="s">
        <v>14787</v>
      </c>
      <c r="B3147" t="s">
        <v>1853</v>
      </c>
      <c r="C3147">
        <v>51533</v>
      </c>
      <c r="D3147" t="s">
        <v>7721</v>
      </c>
      <c r="E3147">
        <v>56720</v>
      </c>
      <c r="F3147" t="s">
        <v>578</v>
      </c>
      <c r="G3147" t="s">
        <v>14788</v>
      </c>
      <c r="H3147" t="s">
        <v>2608</v>
      </c>
      <c r="I3147" t="s">
        <v>1995</v>
      </c>
      <c r="J3147" t="s">
        <v>8465</v>
      </c>
      <c r="K3147" t="s">
        <v>2608</v>
      </c>
      <c r="L3147" t="s">
        <v>1995</v>
      </c>
      <c r="M3147" t="s">
        <v>8465</v>
      </c>
      <c r="N3147" t="s">
        <v>2608</v>
      </c>
      <c r="O3147" t="s">
        <v>14787</v>
      </c>
    </row>
    <row r="3148" spans="1:15">
      <c r="A3148" t="s">
        <v>14789</v>
      </c>
      <c r="B3148" t="s">
        <v>1853</v>
      </c>
      <c r="C3148">
        <v>51541</v>
      </c>
      <c r="D3148" t="s">
        <v>1161</v>
      </c>
      <c r="E3148">
        <v>66797</v>
      </c>
      <c r="F3148" t="s">
        <v>587</v>
      </c>
      <c r="G3148" t="s">
        <v>14790</v>
      </c>
      <c r="H3148" t="s">
        <v>2363</v>
      </c>
      <c r="I3148" t="s">
        <v>1995</v>
      </c>
      <c r="J3148" t="s">
        <v>8465</v>
      </c>
      <c r="K3148" t="s">
        <v>2363</v>
      </c>
      <c r="L3148" t="s">
        <v>1995</v>
      </c>
      <c r="M3148" t="s">
        <v>8465</v>
      </c>
      <c r="N3148" t="s">
        <v>2363</v>
      </c>
      <c r="O3148" t="s">
        <v>14789</v>
      </c>
    </row>
    <row r="3149" spans="1:15">
      <c r="A3149" t="s">
        <v>14791</v>
      </c>
      <c r="B3149" t="s">
        <v>1853</v>
      </c>
      <c r="C3149">
        <v>54622</v>
      </c>
      <c r="D3149" t="s">
        <v>1163</v>
      </c>
      <c r="E3149">
        <v>77169</v>
      </c>
      <c r="F3149" t="s">
        <v>7166</v>
      </c>
      <c r="G3149" t="s">
        <v>14792</v>
      </c>
      <c r="H3149" t="s">
        <v>8553</v>
      </c>
      <c r="I3149" t="s">
        <v>1995</v>
      </c>
      <c r="J3149" t="s">
        <v>8465</v>
      </c>
      <c r="K3149" t="s">
        <v>8553</v>
      </c>
      <c r="L3149" t="s">
        <v>1995</v>
      </c>
      <c r="M3149" t="s">
        <v>8465</v>
      </c>
      <c r="N3149" t="s">
        <v>8553</v>
      </c>
      <c r="O3149" t="s">
        <v>14791</v>
      </c>
    </row>
    <row r="3150" spans="1:15">
      <c r="A3150" t="s">
        <v>14793</v>
      </c>
      <c r="B3150" t="s">
        <v>1853</v>
      </c>
      <c r="C3150">
        <v>54620</v>
      </c>
      <c r="D3150" t="s">
        <v>1716</v>
      </c>
      <c r="E3150">
        <v>61930</v>
      </c>
      <c r="F3150" t="s">
        <v>1260</v>
      </c>
      <c r="G3150" t="s">
        <v>14794</v>
      </c>
      <c r="H3150" t="s">
        <v>2558</v>
      </c>
      <c r="I3150" t="s">
        <v>1995</v>
      </c>
      <c r="J3150" t="s">
        <v>8465</v>
      </c>
      <c r="K3150" t="s">
        <v>2558</v>
      </c>
      <c r="L3150" t="s">
        <v>1995</v>
      </c>
      <c r="M3150" t="s">
        <v>8465</v>
      </c>
      <c r="N3150" t="s">
        <v>2558</v>
      </c>
      <c r="O3150" t="s">
        <v>14793</v>
      </c>
    </row>
    <row r="3151" spans="1:15">
      <c r="A3151" t="s">
        <v>14795</v>
      </c>
      <c r="B3151" t="s">
        <v>1853</v>
      </c>
      <c r="C3151">
        <v>57680</v>
      </c>
      <c r="D3151" t="s">
        <v>7165</v>
      </c>
      <c r="E3151">
        <v>50843</v>
      </c>
      <c r="F3151" t="s">
        <v>584</v>
      </c>
      <c r="G3151" t="s">
        <v>14796</v>
      </c>
      <c r="H3151" t="s">
        <v>1941</v>
      </c>
      <c r="I3151" t="s">
        <v>1995</v>
      </c>
      <c r="J3151" t="s">
        <v>8465</v>
      </c>
      <c r="K3151" t="s">
        <v>1941</v>
      </c>
      <c r="L3151" t="s">
        <v>1995</v>
      </c>
      <c r="M3151" t="s">
        <v>8465</v>
      </c>
      <c r="N3151" t="s">
        <v>1941</v>
      </c>
      <c r="O3151" t="s">
        <v>14795</v>
      </c>
    </row>
    <row r="3152" spans="1:15">
      <c r="A3152" t="s">
        <v>14797</v>
      </c>
      <c r="B3152" t="s">
        <v>1853</v>
      </c>
      <c r="C3152">
        <v>68809</v>
      </c>
      <c r="D3152" t="s">
        <v>1416</v>
      </c>
      <c r="E3152">
        <v>73248</v>
      </c>
      <c r="F3152" t="s">
        <v>1778</v>
      </c>
      <c r="G3152" t="s">
        <v>14798</v>
      </c>
      <c r="H3152" t="s">
        <v>1942</v>
      </c>
      <c r="I3152" t="s">
        <v>1995</v>
      </c>
      <c r="J3152" t="s">
        <v>8465</v>
      </c>
      <c r="K3152" t="s">
        <v>1942</v>
      </c>
      <c r="L3152" t="s">
        <v>1995</v>
      </c>
      <c r="M3152" t="s">
        <v>8465</v>
      </c>
      <c r="N3152" t="s">
        <v>1942</v>
      </c>
      <c r="O3152" t="s">
        <v>14797</v>
      </c>
    </row>
    <row r="3153" spans="1:15">
      <c r="A3153" t="s">
        <v>14799</v>
      </c>
      <c r="B3153" t="s">
        <v>1853</v>
      </c>
      <c r="C3153">
        <v>62638</v>
      </c>
      <c r="D3153" t="s">
        <v>1164</v>
      </c>
      <c r="E3153">
        <v>42677</v>
      </c>
      <c r="F3153" t="s">
        <v>577</v>
      </c>
      <c r="G3153" t="s">
        <v>14800</v>
      </c>
      <c r="H3153" t="s">
        <v>2709</v>
      </c>
      <c r="I3153" t="s">
        <v>1995</v>
      </c>
      <c r="J3153" t="s">
        <v>8465</v>
      </c>
      <c r="K3153" t="s">
        <v>2709</v>
      </c>
      <c r="L3153" t="s">
        <v>1995</v>
      </c>
      <c r="M3153" t="s">
        <v>8465</v>
      </c>
      <c r="N3153" t="s">
        <v>2709</v>
      </c>
      <c r="O3153" t="s">
        <v>14799</v>
      </c>
    </row>
    <row r="3154" spans="1:15">
      <c r="A3154" t="s">
        <v>14801</v>
      </c>
      <c r="B3154" t="s">
        <v>1853</v>
      </c>
      <c r="C3154">
        <v>45202</v>
      </c>
      <c r="D3154" t="s">
        <v>1165</v>
      </c>
      <c r="E3154">
        <v>75125</v>
      </c>
      <c r="F3154" t="s">
        <v>1718</v>
      </c>
      <c r="G3154" t="s">
        <v>14802</v>
      </c>
      <c r="H3154" t="s">
        <v>6818</v>
      </c>
      <c r="I3154" t="s">
        <v>1995</v>
      </c>
      <c r="J3154" t="s">
        <v>8465</v>
      </c>
      <c r="K3154" t="s">
        <v>6818</v>
      </c>
      <c r="L3154" t="s">
        <v>1995</v>
      </c>
      <c r="M3154" t="s">
        <v>8465</v>
      </c>
      <c r="N3154" t="s">
        <v>6818</v>
      </c>
      <c r="O3154" t="s">
        <v>14801</v>
      </c>
    </row>
    <row r="3155" spans="1:15">
      <c r="A3155" t="s">
        <v>14803</v>
      </c>
      <c r="B3155" t="s">
        <v>1853</v>
      </c>
      <c r="C3155">
        <v>62964</v>
      </c>
      <c r="D3155" t="s">
        <v>1166</v>
      </c>
      <c r="E3155">
        <v>62469</v>
      </c>
      <c r="F3155" t="s">
        <v>1409</v>
      </c>
      <c r="G3155" t="s">
        <v>14804</v>
      </c>
      <c r="H3155" t="s">
        <v>2870</v>
      </c>
      <c r="I3155" t="s">
        <v>1995</v>
      </c>
      <c r="J3155" t="s">
        <v>8465</v>
      </c>
      <c r="K3155" t="s">
        <v>2870</v>
      </c>
      <c r="L3155" t="s">
        <v>1995</v>
      </c>
      <c r="M3155" t="s">
        <v>8465</v>
      </c>
      <c r="N3155" t="s">
        <v>2870</v>
      </c>
      <c r="O3155" t="s">
        <v>14803</v>
      </c>
    </row>
    <row r="3156" spans="1:15">
      <c r="A3156" t="s">
        <v>14805</v>
      </c>
      <c r="B3156" t="s">
        <v>1853</v>
      </c>
      <c r="C3156">
        <v>44904</v>
      </c>
      <c r="D3156" t="s">
        <v>523</v>
      </c>
      <c r="E3156">
        <v>63178</v>
      </c>
      <c r="F3156" t="s">
        <v>1562</v>
      </c>
      <c r="G3156" t="s">
        <v>14806</v>
      </c>
      <c r="H3156" t="s">
        <v>2525</v>
      </c>
      <c r="I3156" t="s">
        <v>1995</v>
      </c>
      <c r="J3156" t="s">
        <v>8465</v>
      </c>
      <c r="K3156" t="s">
        <v>2525</v>
      </c>
      <c r="L3156" t="s">
        <v>1995</v>
      </c>
      <c r="M3156" t="s">
        <v>8465</v>
      </c>
      <c r="N3156" t="s">
        <v>2525</v>
      </c>
      <c r="O3156" t="s">
        <v>14805</v>
      </c>
    </row>
    <row r="3157" spans="1:15">
      <c r="A3157" t="s">
        <v>14807</v>
      </c>
      <c r="B3157" t="s">
        <v>1853</v>
      </c>
      <c r="C3157">
        <v>45029</v>
      </c>
      <c r="D3157" t="s">
        <v>524</v>
      </c>
      <c r="E3157">
        <v>63178</v>
      </c>
      <c r="F3157" t="s">
        <v>1562</v>
      </c>
      <c r="G3157" t="s">
        <v>14808</v>
      </c>
      <c r="H3157" t="s">
        <v>2525</v>
      </c>
      <c r="I3157" t="s">
        <v>1995</v>
      </c>
      <c r="J3157" t="s">
        <v>8465</v>
      </c>
      <c r="K3157" t="s">
        <v>2525</v>
      </c>
      <c r="L3157" t="s">
        <v>1995</v>
      </c>
      <c r="M3157" t="s">
        <v>8465</v>
      </c>
      <c r="N3157" t="s">
        <v>2525</v>
      </c>
      <c r="O3157" t="s">
        <v>14807</v>
      </c>
    </row>
    <row r="3158" spans="1:15">
      <c r="A3158" t="s">
        <v>14809</v>
      </c>
      <c r="B3158" t="s">
        <v>1853</v>
      </c>
      <c r="C3158">
        <v>44535</v>
      </c>
      <c r="D3158" t="s">
        <v>1167</v>
      </c>
      <c r="E3158">
        <v>45195</v>
      </c>
      <c r="F3158" t="s">
        <v>588</v>
      </c>
      <c r="G3158" t="s">
        <v>14810</v>
      </c>
      <c r="H3158" t="s">
        <v>2093</v>
      </c>
      <c r="I3158" t="s">
        <v>1995</v>
      </c>
      <c r="J3158" t="s">
        <v>8465</v>
      </c>
      <c r="K3158" t="s">
        <v>2093</v>
      </c>
      <c r="L3158" t="s">
        <v>1995</v>
      </c>
      <c r="M3158" t="s">
        <v>8465</v>
      </c>
      <c r="N3158" t="s">
        <v>2093</v>
      </c>
      <c r="O3158" t="s">
        <v>14809</v>
      </c>
    </row>
    <row r="3159" spans="1:15">
      <c r="A3159" t="s">
        <v>14811</v>
      </c>
      <c r="B3159" t="s">
        <v>1853</v>
      </c>
      <c r="C3159">
        <v>45775</v>
      </c>
      <c r="D3159" t="s">
        <v>526</v>
      </c>
      <c r="E3159">
        <v>45488</v>
      </c>
      <c r="F3159" t="s">
        <v>1524</v>
      </c>
      <c r="G3159" t="s">
        <v>14812</v>
      </c>
      <c r="H3159" t="s">
        <v>2161</v>
      </c>
      <c r="I3159" t="s">
        <v>1995</v>
      </c>
      <c r="J3159" t="s">
        <v>8465</v>
      </c>
      <c r="K3159" t="s">
        <v>2161</v>
      </c>
      <c r="L3159" t="s">
        <v>1995</v>
      </c>
      <c r="M3159" t="s">
        <v>8465</v>
      </c>
      <c r="N3159" t="s">
        <v>2161</v>
      </c>
      <c r="O3159" t="s">
        <v>14811</v>
      </c>
    </row>
    <row r="3160" spans="1:15">
      <c r="A3160" t="s">
        <v>14813</v>
      </c>
      <c r="B3160" t="s">
        <v>1853</v>
      </c>
      <c r="C3160">
        <v>61403</v>
      </c>
      <c r="D3160" t="s">
        <v>1168</v>
      </c>
      <c r="E3160">
        <v>75397</v>
      </c>
      <c r="F3160" t="s">
        <v>1777</v>
      </c>
      <c r="G3160" t="s">
        <v>14814</v>
      </c>
      <c r="H3160" t="s">
        <v>3782</v>
      </c>
      <c r="I3160" t="s">
        <v>1974</v>
      </c>
      <c r="J3160" t="s">
        <v>8465</v>
      </c>
      <c r="K3160" t="s">
        <v>3782</v>
      </c>
      <c r="L3160" t="s">
        <v>1974</v>
      </c>
      <c r="M3160" t="s">
        <v>8465</v>
      </c>
      <c r="N3160" t="s">
        <v>3782</v>
      </c>
      <c r="O3160" t="s">
        <v>14813</v>
      </c>
    </row>
    <row r="3161" spans="1:15">
      <c r="A3161" t="s">
        <v>14815</v>
      </c>
      <c r="B3161" t="s">
        <v>1853</v>
      </c>
      <c r="C3161">
        <v>61421</v>
      </c>
      <c r="D3161" t="s">
        <v>1404</v>
      </c>
      <c r="E3161">
        <v>76954</v>
      </c>
      <c r="F3161" t="s">
        <v>7122</v>
      </c>
      <c r="G3161" t="s">
        <v>14816</v>
      </c>
      <c r="H3161" t="s">
        <v>8588</v>
      </c>
      <c r="I3161" t="s">
        <v>1974</v>
      </c>
      <c r="J3161" t="s">
        <v>8465</v>
      </c>
      <c r="K3161" t="s">
        <v>8588</v>
      </c>
      <c r="L3161" t="s">
        <v>1974</v>
      </c>
      <c r="M3161" t="s">
        <v>8465</v>
      </c>
      <c r="N3161" t="s">
        <v>8588</v>
      </c>
      <c r="O3161" t="s">
        <v>14815</v>
      </c>
    </row>
    <row r="3162" spans="1:15">
      <c r="A3162" t="s">
        <v>14817</v>
      </c>
      <c r="B3162" t="s">
        <v>1853</v>
      </c>
      <c r="C3162">
        <v>61405</v>
      </c>
      <c r="D3162" t="s">
        <v>1170</v>
      </c>
      <c r="E3162">
        <v>75397</v>
      </c>
      <c r="F3162" t="s">
        <v>1777</v>
      </c>
      <c r="G3162" t="s">
        <v>14818</v>
      </c>
      <c r="H3162" t="s">
        <v>3782</v>
      </c>
      <c r="I3162" t="s">
        <v>1974</v>
      </c>
      <c r="J3162" t="s">
        <v>8465</v>
      </c>
      <c r="K3162" t="s">
        <v>3782</v>
      </c>
      <c r="L3162" t="s">
        <v>1974</v>
      </c>
      <c r="M3162" t="s">
        <v>8465</v>
      </c>
      <c r="N3162" t="s">
        <v>3782</v>
      </c>
      <c r="O3162" t="s">
        <v>14817</v>
      </c>
    </row>
    <row r="3163" spans="1:15">
      <c r="A3163" t="s">
        <v>14819</v>
      </c>
      <c r="B3163" t="s">
        <v>1853</v>
      </c>
      <c r="C3163">
        <v>61416</v>
      </c>
      <c r="D3163" t="s">
        <v>1432</v>
      </c>
      <c r="E3163">
        <v>53786</v>
      </c>
      <c r="F3163" t="s">
        <v>599</v>
      </c>
      <c r="G3163" t="s">
        <v>14820</v>
      </c>
      <c r="H3163" t="s">
        <v>4263</v>
      </c>
      <c r="I3163" t="s">
        <v>1995</v>
      </c>
      <c r="J3163" t="s">
        <v>8465</v>
      </c>
      <c r="K3163" t="s">
        <v>4263</v>
      </c>
      <c r="L3163" t="s">
        <v>1995</v>
      </c>
      <c r="M3163" t="s">
        <v>8465</v>
      </c>
      <c r="N3163" t="s">
        <v>4263</v>
      </c>
      <c r="O3163" t="s">
        <v>14819</v>
      </c>
    </row>
    <row r="3164" spans="1:15">
      <c r="A3164" t="s">
        <v>14821</v>
      </c>
      <c r="B3164" t="s">
        <v>1853</v>
      </c>
      <c r="C3164">
        <v>61410</v>
      </c>
      <c r="D3164" t="s">
        <v>7665</v>
      </c>
      <c r="E3164">
        <v>62469</v>
      </c>
      <c r="F3164" t="s">
        <v>1409</v>
      </c>
      <c r="G3164" t="s">
        <v>14822</v>
      </c>
      <c r="H3164" t="s">
        <v>2870</v>
      </c>
      <c r="I3164" t="s">
        <v>1995</v>
      </c>
      <c r="J3164" t="s">
        <v>8465</v>
      </c>
      <c r="K3164" t="s">
        <v>2870</v>
      </c>
      <c r="L3164" t="s">
        <v>1995</v>
      </c>
      <c r="M3164" t="s">
        <v>8465</v>
      </c>
      <c r="N3164" t="s">
        <v>2870</v>
      </c>
      <c r="O3164" t="s">
        <v>14821</v>
      </c>
    </row>
    <row r="3165" spans="1:15">
      <c r="A3165" t="s">
        <v>14823</v>
      </c>
      <c r="B3165" t="s">
        <v>1853</v>
      </c>
      <c r="C3165">
        <v>61422</v>
      </c>
      <c r="D3165" t="s">
        <v>1299</v>
      </c>
      <c r="E3165">
        <v>62469</v>
      </c>
      <c r="F3165" t="s">
        <v>1409</v>
      </c>
      <c r="G3165" t="s">
        <v>14824</v>
      </c>
      <c r="H3165" t="s">
        <v>2870</v>
      </c>
      <c r="I3165" t="s">
        <v>1995</v>
      </c>
      <c r="J3165" t="s">
        <v>8465</v>
      </c>
      <c r="K3165" t="s">
        <v>2870</v>
      </c>
      <c r="L3165" t="s">
        <v>1995</v>
      </c>
      <c r="M3165" t="s">
        <v>8465</v>
      </c>
      <c r="N3165" t="s">
        <v>2870</v>
      </c>
      <c r="O3165" t="s">
        <v>14823</v>
      </c>
    </row>
    <row r="3166" spans="1:15">
      <c r="A3166" t="s">
        <v>14825</v>
      </c>
      <c r="B3166" t="s">
        <v>1853</v>
      </c>
      <c r="C3166">
        <v>61402</v>
      </c>
      <c r="D3166" t="s">
        <v>1700</v>
      </c>
      <c r="E3166">
        <v>78887</v>
      </c>
      <c r="F3166" t="s">
        <v>7562</v>
      </c>
      <c r="G3166" t="s">
        <v>14826</v>
      </c>
      <c r="H3166" t="s">
        <v>8379</v>
      </c>
      <c r="I3166" t="s">
        <v>1995</v>
      </c>
      <c r="J3166" t="s">
        <v>8465</v>
      </c>
      <c r="K3166" t="s">
        <v>8379</v>
      </c>
      <c r="L3166" t="s">
        <v>1995</v>
      </c>
      <c r="M3166" t="s">
        <v>8465</v>
      </c>
      <c r="N3166" t="s">
        <v>8379</v>
      </c>
      <c r="O3166" t="s">
        <v>14825</v>
      </c>
    </row>
    <row r="3167" spans="1:15">
      <c r="A3167" t="s">
        <v>14827</v>
      </c>
      <c r="B3167" t="s">
        <v>1853</v>
      </c>
      <c r="C3167">
        <v>61404</v>
      </c>
      <c r="D3167" t="s">
        <v>1169</v>
      </c>
      <c r="E3167">
        <v>73248</v>
      </c>
      <c r="F3167" t="s">
        <v>1778</v>
      </c>
      <c r="G3167" t="s">
        <v>14828</v>
      </c>
      <c r="H3167" t="s">
        <v>1942</v>
      </c>
      <c r="I3167" t="s">
        <v>1995</v>
      </c>
      <c r="J3167" t="s">
        <v>8465</v>
      </c>
      <c r="K3167" t="s">
        <v>1942</v>
      </c>
      <c r="L3167" t="s">
        <v>1995</v>
      </c>
      <c r="M3167" t="s">
        <v>8465</v>
      </c>
      <c r="N3167" t="s">
        <v>1942</v>
      </c>
      <c r="O3167" t="s">
        <v>14827</v>
      </c>
    </row>
    <row r="3168" spans="1:15">
      <c r="A3168" t="s">
        <v>14829</v>
      </c>
      <c r="B3168" t="s">
        <v>1853</v>
      </c>
      <c r="C3168">
        <v>61415</v>
      </c>
      <c r="D3168" t="s">
        <v>1172</v>
      </c>
      <c r="E3168">
        <v>70917</v>
      </c>
      <c r="F3168" t="s">
        <v>1696</v>
      </c>
      <c r="G3168" t="s">
        <v>14830</v>
      </c>
      <c r="H3168" t="s">
        <v>5067</v>
      </c>
      <c r="I3168" t="s">
        <v>1995</v>
      </c>
      <c r="J3168" t="s">
        <v>8465</v>
      </c>
      <c r="K3168" t="s">
        <v>5067</v>
      </c>
      <c r="L3168" t="s">
        <v>1995</v>
      </c>
      <c r="M3168" t="s">
        <v>8465</v>
      </c>
      <c r="N3168" t="s">
        <v>5067</v>
      </c>
      <c r="O3168" t="s">
        <v>14829</v>
      </c>
    </row>
    <row r="3169" spans="1:15">
      <c r="A3169" t="s">
        <v>14831</v>
      </c>
      <c r="B3169" t="s">
        <v>1853</v>
      </c>
      <c r="C3169">
        <v>61400</v>
      </c>
      <c r="D3169" t="s">
        <v>1173</v>
      </c>
      <c r="E3169">
        <v>62469</v>
      </c>
      <c r="F3169" t="s">
        <v>1409</v>
      </c>
      <c r="G3169" t="s">
        <v>14832</v>
      </c>
      <c r="H3169" t="s">
        <v>2870</v>
      </c>
      <c r="I3169" t="s">
        <v>1995</v>
      </c>
      <c r="J3169" t="s">
        <v>8465</v>
      </c>
      <c r="K3169" t="s">
        <v>2870</v>
      </c>
      <c r="L3169" t="s">
        <v>1995</v>
      </c>
      <c r="M3169" t="s">
        <v>8465</v>
      </c>
      <c r="N3169" t="s">
        <v>2870</v>
      </c>
      <c r="O3169" t="s">
        <v>14831</v>
      </c>
    </row>
    <row r="3170" spans="1:15">
      <c r="A3170" t="s">
        <v>14833</v>
      </c>
      <c r="B3170" t="s">
        <v>1853</v>
      </c>
      <c r="C3170">
        <v>61414</v>
      </c>
      <c r="D3170" t="s">
        <v>1624</v>
      </c>
      <c r="E3170">
        <v>69482</v>
      </c>
      <c r="F3170" t="s">
        <v>1779</v>
      </c>
      <c r="G3170" t="s">
        <v>14834</v>
      </c>
      <c r="H3170" t="s">
        <v>6119</v>
      </c>
      <c r="I3170" t="s">
        <v>1974</v>
      </c>
      <c r="J3170" t="s">
        <v>8465</v>
      </c>
      <c r="K3170" t="s">
        <v>6119</v>
      </c>
      <c r="L3170" t="s">
        <v>1974</v>
      </c>
      <c r="M3170" t="s">
        <v>8465</v>
      </c>
      <c r="N3170" t="s">
        <v>6119</v>
      </c>
      <c r="O3170" t="s">
        <v>14833</v>
      </c>
    </row>
    <row r="3171" spans="1:15">
      <c r="A3171" t="s">
        <v>14835</v>
      </c>
      <c r="B3171" t="s">
        <v>1853</v>
      </c>
      <c r="C3171">
        <v>61409</v>
      </c>
      <c r="D3171" t="s">
        <v>1362</v>
      </c>
      <c r="E3171">
        <v>53786</v>
      </c>
      <c r="F3171" t="s">
        <v>599</v>
      </c>
      <c r="G3171" t="s">
        <v>14836</v>
      </c>
      <c r="H3171" t="s">
        <v>4263</v>
      </c>
      <c r="I3171" t="s">
        <v>1995</v>
      </c>
      <c r="J3171" t="s">
        <v>8465</v>
      </c>
      <c r="K3171" t="s">
        <v>4263</v>
      </c>
      <c r="L3171" t="s">
        <v>1995</v>
      </c>
      <c r="M3171" t="s">
        <v>8465</v>
      </c>
      <c r="N3171" t="s">
        <v>4263</v>
      </c>
      <c r="O3171" t="s">
        <v>14835</v>
      </c>
    </row>
    <row r="3172" spans="1:15">
      <c r="A3172" t="s">
        <v>14837</v>
      </c>
      <c r="B3172" t="s">
        <v>1853</v>
      </c>
      <c r="C3172">
        <v>61408</v>
      </c>
      <c r="D3172" t="s">
        <v>1820</v>
      </c>
      <c r="E3172">
        <v>69482</v>
      </c>
      <c r="F3172" t="s">
        <v>1779</v>
      </c>
      <c r="G3172" t="s">
        <v>14838</v>
      </c>
      <c r="H3172" t="s">
        <v>6119</v>
      </c>
      <c r="I3172" t="s">
        <v>1974</v>
      </c>
      <c r="J3172" t="s">
        <v>8465</v>
      </c>
      <c r="K3172" t="s">
        <v>6119</v>
      </c>
      <c r="L3172" t="s">
        <v>1974</v>
      </c>
      <c r="M3172" t="s">
        <v>8465</v>
      </c>
      <c r="N3172" t="s">
        <v>6119</v>
      </c>
      <c r="O3172" t="s">
        <v>14837</v>
      </c>
    </row>
    <row r="3173" spans="1:15">
      <c r="A3173" t="s">
        <v>14839</v>
      </c>
      <c r="B3173" t="s">
        <v>1853</v>
      </c>
      <c r="C3173">
        <v>61411</v>
      </c>
      <c r="D3173" t="s">
        <v>1623</v>
      </c>
      <c r="E3173">
        <v>69482</v>
      </c>
      <c r="F3173" t="s">
        <v>1779</v>
      </c>
      <c r="G3173" t="s">
        <v>14840</v>
      </c>
      <c r="H3173" t="s">
        <v>6119</v>
      </c>
      <c r="I3173" t="s">
        <v>1974</v>
      </c>
      <c r="J3173" t="s">
        <v>8465</v>
      </c>
      <c r="K3173" t="s">
        <v>6119</v>
      </c>
      <c r="L3173" t="s">
        <v>1974</v>
      </c>
      <c r="M3173" t="s">
        <v>8465</v>
      </c>
      <c r="N3173" t="s">
        <v>6119</v>
      </c>
      <c r="O3173" t="s">
        <v>14839</v>
      </c>
    </row>
    <row r="3174" spans="1:15">
      <c r="A3174" t="s">
        <v>14841</v>
      </c>
      <c r="B3174" t="s">
        <v>1853</v>
      </c>
      <c r="C3174">
        <v>61407</v>
      </c>
      <c r="D3174" t="s">
        <v>1171</v>
      </c>
      <c r="E3174">
        <v>53786</v>
      </c>
      <c r="F3174" t="s">
        <v>599</v>
      </c>
      <c r="G3174" t="s">
        <v>14842</v>
      </c>
      <c r="H3174" t="s">
        <v>4263</v>
      </c>
      <c r="I3174" t="s">
        <v>1995</v>
      </c>
      <c r="J3174" t="s">
        <v>8465</v>
      </c>
      <c r="K3174" t="s">
        <v>4263</v>
      </c>
      <c r="L3174" t="s">
        <v>1995</v>
      </c>
      <c r="M3174" t="s">
        <v>8465</v>
      </c>
      <c r="N3174" t="s">
        <v>4263</v>
      </c>
      <c r="O3174" t="s">
        <v>14841</v>
      </c>
    </row>
    <row r="3175" spans="1:15">
      <c r="A3175" t="s">
        <v>14843</v>
      </c>
      <c r="B3175" t="s">
        <v>1853</v>
      </c>
      <c r="C3175">
        <v>44986</v>
      </c>
      <c r="D3175" t="s">
        <v>1176</v>
      </c>
      <c r="E3175">
        <v>42677</v>
      </c>
      <c r="F3175" t="s">
        <v>577</v>
      </c>
      <c r="G3175" t="s">
        <v>14844</v>
      </c>
      <c r="H3175" t="s">
        <v>2709</v>
      </c>
      <c r="I3175" t="s">
        <v>1995</v>
      </c>
      <c r="J3175" t="s">
        <v>8465</v>
      </c>
      <c r="K3175" t="s">
        <v>2709</v>
      </c>
      <c r="L3175" t="s">
        <v>1995</v>
      </c>
      <c r="M3175" t="s">
        <v>8465</v>
      </c>
      <c r="N3175" t="s">
        <v>2709</v>
      </c>
      <c r="O3175" t="s">
        <v>14843</v>
      </c>
    </row>
    <row r="3176" spans="1:15">
      <c r="A3176" t="s">
        <v>14845</v>
      </c>
      <c r="B3176" t="s">
        <v>1853</v>
      </c>
      <c r="C3176">
        <v>44994</v>
      </c>
      <c r="D3176" t="s">
        <v>1191</v>
      </c>
      <c r="E3176">
        <v>75125</v>
      </c>
      <c r="F3176" t="s">
        <v>1718</v>
      </c>
      <c r="G3176" t="s">
        <v>14846</v>
      </c>
      <c r="H3176" t="s">
        <v>6818</v>
      </c>
      <c r="I3176" t="s">
        <v>1995</v>
      </c>
      <c r="J3176" t="s">
        <v>8465</v>
      </c>
      <c r="K3176" t="s">
        <v>6818</v>
      </c>
      <c r="L3176" t="s">
        <v>1995</v>
      </c>
      <c r="M3176" t="s">
        <v>8465</v>
      </c>
      <c r="N3176" t="s">
        <v>6818</v>
      </c>
      <c r="O3176" t="s">
        <v>14845</v>
      </c>
    </row>
    <row r="3177" spans="1:15">
      <c r="A3177" t="s">
        <v>14847</v>
      </c>
      <c r="B3177" t="s">
        <v>1853</v>
      </c>
      <c r="C3177">
        <v>44987</v>
      </c>
      <c r="D3177" t="s">
        <v>1193</v>
      </c>
      <c r="E3177">
        <v>69016</v>
      </c>
      <c r="F3177" t="s">
        <v>1525</v>
      </c>
      <c r="G3177" t="s">
        <v>14848</v>
      </c>
      <c r="H3177" t="s">
        <v>4703</v>
      </c>
      <c r="I3177" t="s">
        <v>1995</v>
      </c>
      <c r="J3177" t="s">
        <v>8465</v>
      </c>
      <c r="K3177" t="s">
        <v>4703</v>
      </c>
      <c r="L3177" t="s">
        <v>1995</v>
      </c>
      <c r="M3177" t="s">
        <v>8465</v>
      </c>
      <c r="N3177" t="s">
        <v>4703</v>
      </c>
      <c r="O3177" t="s">
        <v>14847</v>
      </c>
    </row>
    <row r="3178" spans="1:15">
      <c r="A3178" t="s">
        <v>14849</v>
      </c>
      <c r="B3178" t="s">
        <v>1853</v>
      </c>
      <c r="C3178">
        <v>44975</v>
      </c>
      <c r="D3178" t="s">
        <v>1195</v>
      </c>
      <c r="E3178">
        <v>63875</v>
      </c>
      <c r="F3178" t="s">
        <v>596</v>
      </c>
      <c r="G3178" t="s">
        <v>14850</v>
      </c>
      <c r="H3178" t="s">
        <v>2431</v>
      </c>
      <c r="I3178" t="s">
        <v>1995</v>
      </c>
      <c r="J3178" t="s">
        <v>8465</v>
      </c>
      <c r="K3178" t="s">
        <v>2431</v>
      </c>
      <c r="L3178" t="s">
        <v>1995</v>
      </c>
      <c r="M3178" t="s">
        <v>8465</v>
      </c>
      <c r="N3178" t="s">
        <v>2431</v>
      </c>
      <c r="O3178" t="s">
        <v>14849</v>
      </c>
    </row>
    <row r="3179" spans="1:15">
      <c r="A3179" t="s">
        <v>14851</v>
      </c>
      <c r="B3179" t="s">
        <v>1853</v>
      </c>
      <c r="C3179">
        <v>44974</v>
      </c>
      <c r="D3179" t="s">
        <v>1198</v>
      </c>
      <c r="E3179">
        <v>45195</v>
      </c>
      <c r="F3179" t="s">
        <v>588</v>
      </c>
      <c r="G3179" t="s">
        <v>14852</v>
      </c>
      <c r="H3179" t="s">
        <v>2093</v>
      </c>
      <c r="I3179" t="s">
        <v>1995</v>
      </c>
      <c r="J3179" t="s">
        <v>8465</v>
      </c>
      <c r="K3179" t="s">
        <v>2093</v>
      </c>
      <c r="L3179" t="s">
        <v>1995</v>
      </c>
      <c r="M3179" t="s">
        <v>8465</v>
      </c>
      <c r="N3179" t="s">
        <v>2093</v>
      </c>
      <c r="O3179" t="s">
        <v>14851</v>
      </c>
    </row>
    <row r="3180" spans="1:15">
      <c r="A3180" t="s">
        <v>14853</v>
      </c>
      <c r="B3180" t="s">
        <v>1853</v>
      </c>
      <c r="C3180">
        <v>44996</v>
      </c>
      <c r="D3180" t="s">
        <v>1186</v>
      </c>
      <c r="E3180">
        <v>75256</v>
      </c>
      <c r="F3180" t="s">
        <v>1776</v>
      </c>
      <c r="G3180" t="s">
        <v>14854</v>
      </c>
      <c r="H3180" t="s">
        <v>2455</v>
      </c>
      <c r="I3180" t="s">
        <v>1995</v>
      </c>
      <c r="J3180" t="s">
        <v>8465</v>
      </c>
      <c r="K3180" t="s">
        <v>2455</v>
      </c>
      <c r="L3180" t="s">
        <v>1995</v>
      </c>
      <c r="M3180" t="s">
        <v>8465</v>
      </c>
      <c r="N3180" t="s">
        <v>2455</v>
      </c>
      <c r="O3180" t="s">
        <v>14853</v>
      </c>
    </row>
    <row r="3181" spans="1:15">
      <c r="A3181" t="s">
        <v>14855</v>
      </c>
      <c r="B3181" t="s">
        <v>1853</v>
      </c>
      <c r="C3181">
        <v>79423</v>
      </c>
      <c r="D3181" t="s">
        <v>8371</v>
      </c>
      <c r="E3181">
        <v>61930</v>
      </c>
      <c r="F3181" t="s">
        <v>1260</v>
      </c>
      <c r="G3181" t="s">
        <v>14856</v>
      </c>
      <c r="H3181" t="s">
        <v>2558</v>
      </c>
      <c r="I3181" t="s">
        <v>1995</v>
      </c>
      <c r="J3181" t="s">
        <v>8465</v>
      </c>
      <c r="K3181" t="s">
        <v>2558</v>
      </c>
      <c r="L3181" t="s">
        <v>1995</v>
      </c>
      <c r="M3181" t="s">
        <v>8465</v>
      </c>
      <c r="N3181" t="s">
        <v>2558</v>
      </c>
      <c r="O3181" t="e">
        <v>#N/A</v>
      </c>
    </row>
    <row r="3182" spans="1:15">
      <c r="A3182" t="s">
        <v>14857</v>
      </c>
      <c r="B3182" t="s">
        <v>1853</v>
      </c>
      <c r="C3182">
        <v>44979</v>
      </c>
      <c r="D3182" t="s">
        <v>1194</v>
      </c>
      <c r="E3182">
        <v>66797</v>
      </c>
      <c r="F3182" t="s">
        <v>587</v>
      </c>
      <c r="G3182" t="s">
        <v>14858</v>
      </c>
      <c r="H3182" t="s">
        <v>2363</v>
      </c>
      <c r="I3182" t="s">
        <v>1995</v>
      </c>
      <c r="J3182" t="s">
        <v>8465</v>
      </c>
      <c r="K3182" t="s">
        <v>2363</v>
      </c>
      <c r="L3182" t="s">
        <v>1995</v>
      </c>
      <c r="M3182" t="s">
        <v>8465</v>
      </c>
      <c r="N3182" t="s">
        <v>2363</v>
      </c>
      <c r="O3182" t="s">
        <v>14857</v>
      </c>
    </row>
    <row r="3183" spans="1:15">
      <c r="A3183" t="s">
        <v>14859</v>
      </c>
      <c r="B3183" t="s">
        <v>1853</v>
      </c>
      <c r="C3183">
        <v>44972</v>
      </c>
      <c r="D3183" t="s">
        <v>1178</v>
      </c>
      <c r="E3183">
        <v>75125</v>
      </c>
      <c r="F3183" t="s">
        <v>1718</v>
      </c>
      <c r="G3183" t="s">
        <v>14860</v>
      </c>
      <c r="H3183" t="s">
        <v>6818</v>
      </c>
      <c r="I3183" t="s">
        <v>1995</v>
      </c>
      <c r="J3183" t="s">
        <v>8465</v>
      </c>
      <c r="K3183" t="s">
        <v>6818</v>
      </c>
      <c r="L3183" t="s">
        <v>1995</v>
      </c>
      <c r="M3183" t="s">
        <v>8465</v>
      </c>
      <c r="N3183" t="s">
        <v>6818</v>
      </c>
      <c r="O3183" t="s">
        <v>14859</v>
      </c>
    </row>
    <row r="3184" spans="1:15">
      <c r="A3184" t="s">
        <v>14861</v>
      </c>
      <c r="B3184" t="s">
        <v>1853</v>
      </c>
      <c r="C3184">
        <v>44980</v>
      </c>
      <c r="D3184" t="s">
        <v>1197</v>
      </c>
      <c r="E3184">
        <v>67095</v>
      </c>
      <c r="F3184" t="s">
        <v>593</v>
      </c>
      <c r="G3184" t="s">
        <v>14862</v>
      </c>
      <c r="H3184" t="s">
        <v>1938</v>
      </c>
      <c r="I3184" t="s">
        <v>1995</v>
      </c>
      <c r="J3184" t="s">
        <v>8465</v>
      </c>
      <c r="K3184" t="s">
        <v>1938</v>
      </c>
      <c r="L3184" t="s">
        <v>1995</v>
      </c>
      <c r="M3184" t="s">
        <v>8465</v>
      </c>
      <c r="N3184" t="s">
        <v>1938</v>
      </c>
      <c r="O3184" t="s">
        <v>14861</v>
      </c>
    </row>
    <row r="3185" spans="1:15">
      <c r="A3185" t="s">
        <v>14863</v>
      </c>
      <c r="B3185" t="s">
        <v>1853</v>
      </c>
      <c r="C3185">
        <v>44991</v>
      </c>
      <c r="D3185" t="s">
        <v>1175</v>
      </c>
      <c r="E3185">
        <v>70318</v>
      </c>
      <c r="F3185" t="s">
        <v>1439</v>
      </c>
      <c r="G3185" t="s">
        <v>14864</v>
      </c>
      <c r="H3185" t="s">
        <v>4710</v>
      </c>
      <c r="I3185" t="s">
        <v>1995</v>
      </c>
      <c r="J3185" t="s">
        <v>8465</v>
      </c>
      <c r="K3185" t="s">
        <v>4710</v>
      </c>
      <c r="L3185" t="s">
        <v>1995</v>
      </c>
      <c r="M3185" t="s">
        <v>8465</v>
      </c>
      <c r="N3185" t="s">
        <v>4710</v>
      </c>
      <c r="O3185" t="s">
        <v>14863</v>
      </c>
    </row>
    <row r="3186" spans="1:15">
      <c r="A3186" t="s">
        <v>14865</v>
      </c>
      <c r="B3186" t="s">
        <v>1853</v>
      </c>
      <c r="C3186">
        <v>44998</v>
      </c>
      <c r="D3186" t="s">
        <v>1187</v>
      </c>
      <c r="E3186">
        <v>60457</v>
      </c>
      <c r="F3186" t="s">
        <v>590</v>
      </c>
      <c r="G3186" t="s">
        <v>14866</v>
      </c>
      <c r="H3186" t="s">
        <v>2384</v>
      </c>
      <c r="I3186" t="s">
        <v>1995</v>
      </c>
      <c r="J3186" t="s">
        <v>8465</v>
      </c>
      <c r="K3186" t="s">
        <v>2384</v>
      </c>
      <c r="L3186" t="s">
        <v>1995</v>
      </c>
      <c r="M3186" t="s">
        <v>8465</v>
      </c>
      <c r="N3186" t="s">
        <v>2384</v>
      </c>
      <c r="O3186" t="s">
        <v>14865</v>
      </c>
    </row>
    <row r="3187" spans="1:15">
      <c r="A3187" t="s">
        <v>14867</v>
      </c>
      <c r="B3187" t="s">
        <v>1853</v>
      </c>
      <c r="C3187">
        <v>44984</v>
      </c>
      <c r="D3187" t="s">
        <v>1189</v>
      </c>
      <c r="E3187">
        <v>65540</v>
      </c>
      <c r="F3187" t="s">
        <v>581</v>
      </c>
      <c r="G3187" t="s">
        <v>14868</v>
      </c>
      <c r="H3187" t="s">
        <v>2066</v>
      </c>
      <c r="I3187" t="s">
        <v>1995</v>
      </c>
      <c r="J3187" t="s">
        <v>8465</v>
      </c>
      <c r="K3187" t="s">
        <v>2066</v>
      </c>
      <c r="L3187" t="s">
        <v>1995</v>
      </c>
      <c r="M3187" t="s">
        <v>8465</v>
      </c>
      <c r="N3187" t="s">
        <v>2066</v>
      </c>
      <c r="O3187" t="s">
        <v>14867</v>
      </c>
    </row>
    <row r="3188" spans="1:15">
      <c r="A3188" t="s">
        <v>14869</v>
      </c>
      <c r="B3188" t="s">
        <v>1853</v>
      </c>
      <c r="C3188">
        <v>44992</v>
      </c>
      <c r="D3188" t="s">
        <v>1196</v>
      </c>
      <c r="E3188">
        <v>42677</v>
      </c>
      <c r="F3188" t="s">
        <v>577</v>
      </c>
      <c r="G3188" t="s">
        <v>14870</v>
      </c>
      <c r="H3188" t="s">
        <v>2709</v>
      </c>
      <c r="I3188" t="s">
        <v>1995</v>
      </c>
      <c r="J3188" t="s">
        <v>8465</v>
      </c>
      <c r="K3188" t="s">
        <v>2709</v>
      </c>
      <c r="L3188" t="s">
        <v>1995</v>
      </c>
      <c r="M3188" t="s">
        <v>8465</v>
      </c>
      <c r="N3188" t="s">
        <v>2709</v>
      </c>
      <c r="O3188" t="s">
        <v>14869</v>
      </c>
    </row>
    <row r="3189" spans="1:15">
      <c r="A3189" t="s">
        <v>14871</v>
      </c>
      <c r="B3189" t="s">
        <v>1853</v>
      </c>
      <c r="C3189">
        <v>44983</v>
      </c>
      <c r="D3189" t="s">
        <v>1180</v>
      </c>
      <c r="E3189">
        <v>67093</v>
      </c>
      <c r="F3189" t="s">
        <v>589</v>
      </c>
      <c r="G3189" t="s">
        <v>14872</v>
      </c>
      <c r="H3189" t="s">
        <v>2636</v>
      </c>
      <c r="I3189" t="s">
        <v>1995</v>
      </c>
      <c r="J3189" t="s">
        <v>8465</v>
      </c>
      <c r="K3189" t="s">
        <v>2636</v>
      </c>
      <c r="L3189" t="s">
        <v>1995</v>
      </c>
      <c r="M3189" t="s">
        <v>8465</v>
      </c>
      <c r="N3189" t="s">
        <v>2636</v>
      </c>
      <c r="O3189" t="s">
        <v>14871</v>
      </c>
    </row>
    <row r="3190" spans="1:15">
      <c r="A3190" t="s">
        <v>14873</v>
      </c>
      <c r="B3190" t="s">
        <v>1853</v>
      </c>
      <c r="C3190">
        <v>44970</v>
      </c>
      <c r="D3190" t="s">
        <v>1179</v>
      </c>
      <c r="E3190">
        <v>76092</v>
      </c>
      <c r="F3190" t="s">
        <v>7369</v>
      </c>
      <c r="G3190" t="s">
        <v>14874</v>
      </c>
      <c r="H3190" t="s">
        <v>1937</v>
      </c>
      <c r="I3190" t="s">
        <v>1995</v>
      </c>
      <c r="J3190" t="s">
        <v>8465</v>
      </c>
      <c r="K3190" t="s">
        <v>1937</v>
      </c>
      <c r="L3190" t="s">
        <v>1995</v>
      </c>
      <c r="M3190" t="s">
        <v>8465</v>
      </c>
      <c r="N3190" t="s">
        <v>1937</v>
      </c>
      <c r="O3190" t="s">
        <v>14873</v>
      </c>
    </row>
    <row r="3191" spans="1:15">
      <c r="A3191" t="s">
        <v>14875</v>
      </c>
      <c r="B3191" t="s">
        <v>1853</v>
      </c>
      <c r="C3191">
        <v>44976</v>
      </c>
      <c r="D3191" t="s">
        <v>1188</v>
      </c>
      <c r="E3191">
        <v>63296</v>
      </c>
      <c r="F3191" t="s">
        <v>7370</v>
      </c>
      <c r="G3191" t="s">
        <v>14876</v>
      </c>
      <c r="H3191" t="s">
        <v>2754</v>
      </c>
      <c r="I3191" t="s">
        <v>1995</v>
      </c>
      <c r="J3191" t="s">
        <v>8465</v>
      </c>
      <c r="K3191" t="s">
        <v>2754</v>
      </c>
      <c r="L3191" t="s">
        <v>1995</v>
      </c>
      <c r="M3191" t="s">
        <v>8465</v>
      </c>
      <c r="N3191" t="s">
        <v>2754</v>
      </c>
      <c r="O3191" t="s">
        <v>14875</v>
      </c>
    </row>
    <row r="3192" spans="1:15">
      <c r="A3192" t="s">
        <v>14877</v>
      </c>
      <c r="B3192" t="s">
        <v>1853</v>
      </c>
      <c r="C3192">
        <v>44981</v>
      </c>
      <c r="D3192" t="s">
        <v>1181</v>
      </c>
      <c r="E3192">
        <v>70318</v>
      </c>
      <c r="F3192" t="s">
        <v>1439</v>
      </c>
      <c r="G3192" t="s">
        <v>14878</v>
      </c>
      <c r="H3192" t="s">
        <v>4710</v>
      </c>
      <c r="I3192" t="s">
        <v>1995</v>
      </c>
      <c r="J3192" t="s">
        <v>8465</v>
      </c>
      <c r="K3192" t="s">
        <v>4710</v>
      </c>
      <c r="L3192" t="s">
        <v>1995</v>
      </c>
      <c r="M3192" t="s">
        <v>8465</v>
      </c>
      <c r="N3192" t="s">
        <v>4710</v>
      </c>
      <c r="O3192" t="s">
        <v>14877</v>
      </c>
    </row>
    <row r="3193" spans="1:15">
      <c r="A3193" t="s">
        <v>14879</v>
      </c>
      <c r="B3193" t="s">
        <v>1853</v>
      </c>
      <c r="C3193">
        <v>44990</v>
      </c>
      <c r="D3193" t="s">
        <v>1185</v>
      </c>
      <c r="E3193">
        <v>67095</v>
      </c>
      <c r="F3193" t="s">
        <v>593</v>
      </c>
      <c r="G3193" t="s">
        <v>14880</v>
      </c>
      <c r="H3193" t="s">
        <v>1938</v>
      </c>
      <c r="I3193" t="s">
        <v>1995</v>
      </c>
      <c r="J3193" t="s">
        <v>8465</v>
      </c>
      <c r="K3193" t="s">
        <v>1938</v>
      </c>
      <c r="L3193" t="s">
        <v>1995</v>
      </c>
      <c r="M3193" t="s">
        <v>8465</v>
      </c>
      <c r="N3193" t="s">
        <v>1938</v>
      </c>
      <c r="O3193" t="s">
        <v>14879</v>
      </c>
    </row>
    <row r="3194" spans="1:15">
      <c r="A3194" t="s">
        <v>14881</v>
      </c>
      <c r="B3194" t="s">
        <v>1853</v>
      </c>
      <c r="C3194">
        <v>44988</v>
      </c>
      <c r="D3194" t="s">
        <v>1183</v>
      </c>
      <c r="E3194">
        <v>60457</v>
      </c>
      <c r="F3194" t="s">
        <v>590</v>
      </c>
      <c r="G3194" t="s">
        <v>14882</v>
      </c>
      <c r="H3194" t="s">
        <v>2384</v>
      </c>
      <c r="I3194" t="s">
        <v>1995</v>
      </c>
      <c r="J3194" t="s">
        <v>8465</v>
      </c>
      <c r="K3194" t="s">
        <v>2384</v>
      </c>
      <c r="L3194" t="s">
        <v>1995</v>
      </c>
      <c r="M3194" t="s">
        <v>8465</v>
      </c>
      <c r="N3194" t="s">
        <v>2384</v>
      </c>
      <c r="O3194" t="s">
        <v>14881</v>
      </c>
    </row>
    <row r="3195" spans="1:15">
      <c r="A3195" t="s">
        <v>14883</v>
      </c>
      <c r="B3195" t="s">
        <v>1853</v>
      </c>
      <c r="C3195">
        <v>44977</v>
      </c>
      <c r="D3195" t="s">
        <v>1174</v>
      </c>
      <c r="E3195">
        <v>45195</v>
      </c>
      <c r="F3195" t="s">
        <v>588</v>
      </c>
      <c r="G3195" t="s">
        <v>14884</v>
      </c>
      <c r="H3195" t="s">
        <v>2093</v>
      </c>
      <c r="I3195" t="s">
        <v>1995</v>
      </c>
      <c r="J3195" t="s">
        <v>8465</v>
      </c>
      <c r="K3195" t="s">
        <v>2093</v>
      </c>
      <c r="L3195" t="s">
        <v>1995</v>
      </c>
      <c r="M3195" t="s">
        <v>8465</v>
      </c>
      <c r="N3195" t="s">
        <v>2093</v>
      </c>
      <c r="O3195" t="s">
        <v>14883</v>
      </c>
    </row>
    <row r="3196" spans="1:15">
      <c r="A3196" t="s">
        <v>14885</v>
      </c>
      <c r="B3196" t="s">
        <v>1853</v>
      </c>
      <c r="C3196">
        <v>44978</v>
      </c>
      <c r="D3196" t="s">
        <v>1182</v>
      </c>
      <c r="E3196">
        <v>56720</v>
      </c>
      <c r="F3196" t="s">
        <v>578</v>
      </c>
      <c r="G3196" t="s">
        <v>14886</v>
      </c>
      <c r="H3196" t="s">
        <v>2608</v>
      </c>
      <c r="I3196" t="s">
        <v>1995</v>
      </c>
      <c r="J3196" t="s">
        <v>8465</v>
      </c>
      <c r="K3196" t="s">
        <v>2608</v>
      </c>
      <c r="L3196" t="s">
        <v>1995</v>
      </c>
      <c r="M3196" t="s">
        <v>8465</v>
      </c>
      <c r="N3196" t="s">
        <v>2608</v>
      </c>
      <c r="O3196" t="s">
        <v>14885</v>
      </c>
    </row>
    <row r="3197" spans="1:15">
      <c r="A3197" t="s">
        <v>14887</v>
      </c>
      <c r="B3197" t="s">
        <v>1853</v>
      </c>
      <c r="C3197">
        <v>44973</v>
      </c>
      <c r="D3197" t="s">
        <v>1190</v>
      </c>
      <c r="E3197">
        <v>76082</v>
      </c>
      <c r="F3197" t="s">
        <v>1835</v>
      </c>
      <c r="G3197" t="s">
        <v>14888</v>
      </c>
      <c r="H3197" t="s">
        <v>1940</v>
      </c>
      <c r="I3197" t="s">
        <v>1995</v>
      </c>
      <c r="J3197" t="s">
        <v>8465</v>
      </c>
      <c r="K3197" t="s">
        <v>1940</v>
      </c>
      <c r="L3197" t="s">
        <v>1995</v>
      </c>
      <c r="M3197" t="s">
        <v>8465</v>
      </c>
      <c r="N3197" t="s">
        <v>1940</v>
      </c>
      <c r="O3197" t="s">
        <v>14887</v>
      </c>
    </row>
    <row r="3198" spans="1:15">
      <c r="A3198" t="s">
        <v>14889</v>
      </c>
      <c r="B3198" t="s">
        <v>1853</v>
      </c>
      <c r="C3198">
        <v>44985</v>
      </c>
      <c r="D3198" t="s">
        <v>1177</v>
      </c>
      <c r="E3198">
        <v>50843</v>
      </c>
      <c r="F3198" t="s">
        <v>584</v>
      </c>
      <c r="G3198" t="s">
        <v>14890</v>
      </c>
      <c r="H3198" t="s">
        <v>1941</v>
      </c>
      <c r="I3198" t="s">
        <v>1995</v>
      </c>
      <c r="J3198" t="s">
        <v>8465</v>
      </c>
      <c r="K3198" t="s">
        <v>1941</v>
      </c>
      <c r="L3198" t="s">
        <v>1995</v>
      </c>
      <c r="M3198" t="s">
        <v>8465</v>
      </c>
      <c r="N3198" t="s">
        <v>1941</v>
      </c>
      <c r="O3198" t="s">
        <v>14889</v>
      </c>
    </row>
    <row r="3199" spans="1:15">
      <c r="A3199" t="s">
        <v>14891</v>
      </c>
      <c r="B3199" t="s">
        <v>1853</v>
      </c>
      <c r="C3199">
        <v>44982</v>
      </c>
      <c r="D3199" t="s">
        <v>1184</v>
      </c>
      <c r="E3199">
        <v>63577</v>
      </c>
      <c r="F3199" t="s">
        <v>603</v>
      </c>
      <c r="G3199" t="s">
        <v>14892</v>
      </c>
      <c r="H3199" t="s">
        <v>2497</v>
      </c>
      <c r="I3199" t="s">
        <v>1995</v>
      </c>
      <c r="J3199" t="s">
        <v>8465</v>
      </c>
      <c r="K3199" t="s">
        <v>2497</v>
      </c>
      <c r="L3199" t="s">
        <v>1995</v>
      </c>
      <c r="M3199" t="s">
        <v>8465</v>
      </c>
      <c r="N3199" t="s">
        <v>2497</v>
      </c>
      <c r="O3199" t="s">
        <v>14891</v>
      </c>
    </row>
    <row r="3200" spans="1:15">
      <c r="A3200" t="s">
        <v>14893</v>
      </c>
      <c r="B3200" t="s">
        <v>1853</v>
      </c>
      <c r="C3200">
        <v>45017</v>
      </c>
      <c r="D3200" t="s">
        <v>7666</v>
      </c>
      <c r="E3200">
        <v>75256</v>
      </c>
      <c r="F3200" t="s">
        <v>1776</v>
      </c>
      <c r="G3200" t="s">
        <v>14894</v>
      </c>
      <c r="H3200" t="s">
        <v>2455</v>
      </c>
      <c r="I3200" t="s">
        <v>1995</v>
      </c>
      <c r="J3200" t="s">
        <v>8465</v>
      </c>
      <c r="K3200" t="s">
        <v>2455</v>
      </c>
      <c r="L3200" t="s">
        <v>1995</v>
      </c>
      <c r="M3200" t="s">
        <v>8465</v>
      </c>
      <c r="N3200" t="s">
        <v>2455</v>
      </c>
      <c r="O3200" t="s">
        <v>14893</v>
      </c>
    </row>
    <row r="3201" spans="1:15">
      <c r="A3201" t="s">
        <v>14895</v>
      </c>
      <c r="B3201" t="s">
        <v>1853</v>
      </c>
      <c r="C3201">
        <v>53750</v>
      </c>
      <c r="D3201" t="s">
        <v>1717</v>
      </c>
      <c r="E3201">
        <v>67095</v>
      </c>
      <c r="F3201" t="s">
        <v>593</v>
      </c>
      <c r="G3201" t="s">
        <v>14896</v>
      </c>
      <c r="H3201" t="s">
        <v>1938</v>
      </c>
      <c r="I3201" t="s">
        <v>1995</v>
      </c>
      <c r="J3201" t="s">
        <v>8465</v>
      </c>
      <c r="K3201" t="s">
        <v>1938</v>
      </c>
      <c r="L3201" t="s">
        <v>1995</v>
      </c>
      <c r="M3201" t="s">
        <v>8465</v>
      </c>
      <c r="N3201" t="s">
        <v>1938</v>
      </c>
      <c r="O3201" t="s">
        <v>14895</v>
      </c>
    </row>
    <row r="3202" spans="1:15">
      <c r="A3202" t="s">
        <v>14897</v>
      </c>
      <c r="B3202" t="s">
        <v>1853</v>
      </c>
      <c r="C3202">
        <v>79013</v>
      </c>
      <c r="D3202" t="s">
        <v>7892</v>
      </c>
      <c r="E3202">
        <v>66797</v>
      </c>
      <c r="F3202" t="s">
        <v>587</v>
      </c>
      <c r="G3202" t="s">
        <v>14898</v>
      </c>
      <c r="H3202" t="s">
        <v>2363</v>
      </c>
      <c r="I3202" t="s">
        <v>1995</v>
      </c>
      <c r="J3202" t="s">
        <v>8465</v>
      </c>
      <c r="K3202" t="s">
        <v>2363</v>
      </c>
      <c r="L3202" t="s">
        <v>1995</v>
      </c>
      <c r="M3202" t="s">
        <v>8465</v>
      </c>
      <c r="N3202" t="s">
        <v>2363</v>
      </c>
      <c r="O3202" t="e">
        <v>#N/A</v>
      </c>
    </row>
    <row r="3203" spans="1:15">
      <c r="A3203" t="s">
        <v>14899</v>
      </c>
      <c r="B3203" t="s">
        <v>1853</v>
      </c>
      <c r="C3203">
        <v>76005</v>
      </c>
      <c r="D3203" t="s">
        <v>7478</v>
      </c>
      <c r="E3203">
        <v>74012</v>
      </c>
      <c r="F3203" t="s">
        <v>7480</v>
      </c>
      <c r="G3203" t="s">
        <v>14900</v>
      </c>
      <c r="H3203" t="s">
        <v>9461</v>
      </c>
      <c r="I3203" t="s">
        <v>1995</v>
      </c>
      <c r="J3203" t="s">
        <v>8623</v>
      </c>
      <c r="K3203" s="4" t="s">
        <v>2169</v>
      </c>
      <c r="L3203" t="s">
        <v>1974</v>
      </c>
      <c r="M3203" t="s">
        <v>8465</v>
      </c>
      <c r="N3203" t="s">
        <v>2169</v>
      </c>
      <c r="O3203" t="s">
        <v>14899</v>
      </c>
    </row>
    <row r="3204" spans="1:15">
      <c r="A3204" t="s">
        <v>14901</v>
      </c>
      <c r="B3204" t="s">
        <v>1853</v>
      </c>
      <c r="C3204">
        <v>79523</v>
      </c>
      <c r="D3204" t="s">
        <v>7824</v>
      </c>
      <c r="E3204">
        <v>56720</v>
      </c>
      <c r="F3204" t="s">
        <v>578</v>
      </c>
      <c r="G3204" t="s">
        <v>14902</v>
      </c>
      <c r="H3204" t="s">
        <v>2608</v>
      </c>
      <c r="I3204" t="s">
        <v>1995</v>
      </c>
      <c r="J3204" t="s">
        <v>8465</v>
      </c>
      <c r="K3204" t="s">
        <v>2608</v>
      </c>
      <c r="L3204" t="s">
        <v>1995</v>
      </c>
      <c r="M3204" t="s">
        <v>8465</v>
      </c>
      <c r="N3204" t="s">
        <v>2608</v>
      </c>
      <c r="O3204" t="s">
        <v>14901</v>
      </c>
    </row>
    <row r="3205" spans="1:15">
      <c r="A3205" t="s">
        <v>14903</v>
      </c>
      <c r="B3205" t="s">
        <v>1853</v>
      </c>
      <c r="C3205">
        <v>44997</v>
      </c>
      <c r="D3205" t="s">
        <v>8015</v>
      </c>
      <c r="E3205">
        <v>56353</v>
      </c>
      <c r="F3205" t="s">
        <v>579</v>
      </c>
      <c r="G3205" t="s">
        <v>14904</v>
      </c>
      <c r="H3205" t="s">
        <v>2785</v>
      </c>
      <c r="I3205" t="s">
        <v>1995</v>
      </c>
      <c r="J3205" t="s">
        <v>8465</v>
      </c>
      <c r="K3205" t="s">
        <v>2785</v>
      </c>
      <c r="L3205" t="s">
        <v>1995</v>
      </c>
      <c r="M3205" t="s">
        <v>8465</v>
      </c>
      <c r="N3205" t="s">
        <v>2785</v>
      </c>
      <c r="O3205" t="e">
        <v>#N/A</v>
      </c>
    </row>
    <row r="3206" spans="1:15">
      <c r="A3206" t="s">
        <v>14905</v>
      </c>
      <c r="B3206" t="s">
        <v>1853</v>
      </c>
      <c r="C3206">
        <v>44995</v>
      </c>
      <c r="D3206" t="s">
        <v>1192</v>
      </c>
      <c r="E3206">
        <v>75125</v>
      </c>
      <c r="F3206" t="s">
        <v>1718</v>
      </c>
      <c r="G3206" t="s">
        <v>14906</v>
      </c>
      <c r="H3206" t="s">
        <v>6818</v>
      </c>
      <c r="I3206" t="s">
        <v>1995</v>
      </c>
      <c r="J3206" t="s">
        <v>8465</v>
      </c>
      <c r="K3206" t="s">
        <v>6818</v>
      </c>
      <c r="L3206" t="s">
        <v>1995</v>
      </c>
      <c r="M3206" t="s">
        <v>8465</v>
      </c>
      <c r="N3206" t="s">
        <v>6818</v>
      </c>
      <c r="O3206" t="s">
        <v>14905</v>
      </c>
    </row>
    <row r="3207" spans="1:15">
      <c r="A3207" t="s">
        <v>14907</v>
      </c>
      <c r="B3207" t="s">
        <v>1853</v>
      </c>
      <c r="C3207">
        <v>80364</v>
      </c>
      <c r="D3207" t="s">
        <v>8461</v>
      </c>
      <c r="E3207">
        <v>56353</v>
      </c>
      <c r="F3207" t="s">
        <v>579</v>
      </c>
      <c r="G3207" s="4" t="s">
        <v>14908</v>
      </c>
      <c r="H3207" t="s">
        <v>2785</v>
      </c>
      <c r="I3207" t="s">
        <v>1995</v>
      </c>
      <c r="J3207" t="s">
        <v>8465</v>
      </c>
      <c r="K3207" t="s">
        <v>2785</v>
      </c>
      <c r="L3207" t="s">
        <v>1995</v>
      </c>
      <c r="M3207" t="s">
        <v>8465</v>
      </c>
      <c r="N3207" t="s">
        <v>2785</v>
      </c>
      <c r="O3207" t="e">
        <v>#N/A</v>
      </c>
    </row>
    <row r="3208" spans="1:15">
      <c r="A3208" t="s">
        <v>14909</v>
      </c>
      <c r="B3208" t="s">
        <v>1853</v>
      </c>
      <c r="C3208">
        <v>63160</v>
      </c>
      <c r="D3208" t="s">
        <v>528</v>
      </c>
      <c r="E3208">
        <v>45195</v>
      </c>
      <c r="F3208" t="s">
        <v>588</v>
      </c>
      <c r="G3208" t="s">
        <v>14910</v>
      </c>
      <c r="H3208" t="s">
        <v>2093</v>
      </c>
      <c r="I3208" t="s">
        <v>1995</v>
      </c>
      <c r="J3208" t="s">
        <v>8465</v>
      </c>
      <c r="K3208" t="s">
        <v>2093</v>
      </c>
      <c r="L3208" t="s">
        <v>1995</v>
      </c>
      <c r="M3208" t="s">
        <v>8465</v>
      </c>
      <c r="N3208" t="s">
        <v>2093</v>
      </c>
      <c r="O3208" t="s">
        <v>14909</v>
      </c>
    </row>
    <row r="3209" spans="1:15">
      <c r="A3209" t="s">
        <v>14911</v>
      </c>
      <c r="B3209" t="s">
        <v>1853</v>
      </c>
      <c r="C3209">
        <v>70577</v>
      </c>
      <c r="D3209" t="s">
        <v>1472</v>
      </c>
      <c r="E3209">
        <v>69016</v>
      </c>
      <c r="F3209" t="s">
        <v>1525</v>
      </c>
      <c r="G3209" t="s">
        <v>14912</v>
      </c>
      <c r="H3209" t="s">
        <v>4703</v>
      </c>
      <c r="I3209" t="s">
        <v>1995</v>
      </c>
      <c r="J3209" t="s">
        <v>8465</v>
      </c>
      <c r="K3209" t="s">
        <v>4703</v>
      </c>
      <c r="L3209" t="s">
        <v>1995</v>
      </c>
      <c r="M3209" t="s">
        <v>8465</v>
      </c>
      <c r="N3209" t="s">
        <v>4703</v>
      </c>
      <c r="O3209" t="s">
        <v>14911</v>
      </c>
    </row>
    <row r="3210" spans="1:15">
      <c r="A3210" t="s">
        <v>14913</v>
      </c>
      <c r="B3210" t="s">
        <v>1853</v>
      </c>
      <c r="C3210">
        <v>63161</v>
      </c>
      <c r="D3210" t="s">
        <v>529</v>
      </c>
      <c r="E3210">
        <v>45195</v>
      </c>
      <c r="F3210" t="s">
        <v>588</v>
      </c>
      <c r="G3210" t="s">
        <v>14914</v>
      </c>
      <c r="H3210" t="s">
        <v>2093</v>
      </c>
      <c r="I3210" t="s">
        <v>1995</v>
      </c>
      <c r="J3210" t="s">
        <v>8465</v>
      </c>
      <c r="K3210" t="s">
        <v>2093</v>
      </c>
      <c r="L3210" t="s">
        <v>1995</v>
      </c>
      <c r="M3210" t="s">
        <v>8465</v>
      </c>
      <c r="N3210" t="s">
        <v>2093</v>
      </c>
      <c r="O3210" t="s">
        <v>14913</v>
      </c>
    </row>
    <row r="3211" spans="1:15">
      <c r="A3211" t="s">
        <v>14915</v>
      </c>
      <c r="B3211" t="s">
        <v>1853</v>
      </c>
      <c r="C3211">
        <v>59580</v>
      </c>
      <c r="D3211" t="s">
        <v>1199</v>
      </c>
      <c r="E3211">
        <v>62469</v>
      </c>
      <c r="F3211" t="s">
        <v>1409</v>
      </c>
      <c r="G3211" t="s">
        <v>14916</v>
      </c>
      <c r="H3211" t="s">
        <v>2870</v>
      </c>
      <c r="I3211" t="s">
        <v>1995</v>
      </c>
      <c r="J3211" t="s">
        <v>8465</v>
      </c>
      <c r="K3211" t="s">
        <v>2870</v>
      </c>
      <c r="L3211" t="s">
        <v>1995</v>
      </c>
      <c r="M3211" t="s">
        <v>8465</v>
      </c>
      <c r="N3211" t="s">
        <v>2870</v>
      </c>
      <c r="O3211" t="s">
        <v>14915</v>
      </c>
    </row>
    <row r="3212" spans="1:15">
      <c r="A3212" t="s">
        <v>14917</v>
      </c>
      <c r="B3212" t="s">
        <v>1853</v>
      </c>
      <c r="C3212">
        <v>59582</v>
      </c>
      <c r="D3212" t="s">
        <v>1200</v>
      </c>
      <c r="E3212">
        <v>78887</v>
      </c>
      <c r="F3212" t="s">
        <v>7562</v>
      </c>
      <c r="G3212" t="s">
        <v>14918</v>
      </c>
      <c r="H3212" t="s">
        <v>8379</v>
      </c>
      <c r="I3212" t="s">
        <v>1995</v>
      </c>
      <c r="J3212" t="s">
        <v>8465</v>
      </c>
      <c r="K3212" t="s">
        <v>8379</v>
      </c>
      <c r="L3212" t="s">
        <v>1995</v>
      </c>
      <c r="M3212" t="s">
        <v>8465</v>
      </c>
      <c r="N3212" t="s">
        <v>8379</v>
      </c>
      <c r="O3212" t="s">
        <v>14917</v>
      </c>
    </row>
    <row r="3213" spans="1:15">
      <c r="A3213" t="s">
        <v>14919</v>
      </c>
      <c r="B3213" t="s">
        <v>1853</v>
      </c>
      <c r="C3213">
        <v>59578</v>
      </c>
      <c r="D3213" t="s">
        <v>1591</v>
      </c>
      <c r="E3213">
        <v>75397</v>
      </c>
      <c r="F3213" t="s">
        <v>1777</v>
      </c>
      <c r="G3213" t="s">
        <v>14920</v>
      </c>
      <c r="H3213" t="s">
        <v>3782</v>
      </c>
      <c r="I3213" t="s">
        <v>1974</v>
      </c>
      <c r="J3213" t="s">
        <v>8465</v>
      </c>
      <c r="K3213" t="s">
        <v>3782</v>
      </c>
      <c r="L3213" t="s">
        <v>1974</v>
      </c>
      <c r="M3213" t="s">
        <v>8465</v>
      </c>
      <c r="N3213" t="s">
        <v>3782</v>
      </c>
      <c r="O3213" t="s">
        <v>14919</v>
      </c>
    </row>
    <row r="3214" spans="1:15">
      <c r="A3214" t="s">
        <v>14921</v>
      </c>
      <c r="B3214" t="s">
        <v>1853</v>
      </c>
      <c r="C3214">
        <v>59579</v>
      </c>
      <c r="D3214" t="s">
        <v>1350</v>
      </c>
      <c r="E3214">
        <v>69482</v>
      </c>
      <c r="F3214" t="s">
        <v>1779</v>
      </c>
      <c r="G3214" t="s">
        <v>14922</v>
      </c>
      <c r="H3214" t="s">
        <v>6119</v>
      </c>
      <c r="I3214" t="s">
        <v>1974</v>
      </c>
      <c r="J3214" t="s">
        <v>8465</v>
      </c>
      <c r="K3214" t="s">
        <v>6119</v>
      </c>
      <c r="L3214" t="s">
        <v>1974</v>
      </c>
      <c r="M3214" t="s">
        <v>8465</v>
      </c>
      <c r="N3214" t="s">
        <v>6119</v>
      </c>
      <c r="O3214" t="s">
        <v>14921</v>
      </c>
    </row>
    <row r="3215" spans="1:15">
      <c r="A3215" t="s">
        <v>14923</v>
      </c>
      <c r="B3215" t="s">
        <v>1853</v>
      </c>
      <c r="C3215">
        <v>59583</v>
      </c>
      <c r="D3215" t="s">
        <v>1201</v>
      </c>
      <c r="E3215">
        <v>53786</v>
      </c>
      <c r="F3215" t="s">
        <v>599</v>
      </c>
      <c r="G3215" t="s">
        <v>14924</v>
      </c>
      <c r="H3215" t="s">
        <v>4263</v>
      </c>
      <c r="I3215" t="s">
        <v>1995</v>
      </c>
      <c r="J3215" t="s">
        <v>8465</v>
      </c>
      <c r="K3215" t="s">
        <v>4263</v>
      </c>
      <c r="L3215" t="s">
        <v>1995</v>
      </c>
      <c r="M3215" t="s">
        <v>8465</v>
      </c>
      <c r="N3215" t="s">
        <v>4263</v>
      </c>
      <c r="O3215" t="s">
        <v>14923</v>
      </c>
    </row>
    <row r="3216" spans="1:15">
      <c r="A3216" t="s">
        <v>14925</v>
      </c>
      <c r="B3216" t="s">
        <v>1853</v>
      </c>
      <c r="C3216">
        <v>59413</v>
      </c>
      <c r="D3216" t="s">
        <v>1214</v>
      </c>
      <c r="E3216">
        <v>76954</v>
      </c>
      <c r="F3216" t="s">
        <v>7122</v>
      </c>
      <c r="G3216" t="s">
        <v>14926</v>
      </c>
      <c r="H3216" t="s">
        <v>8588</v>
      </c>
      <c r="I3216" t="s">
        <v>1974</v>
      </c>
      <c r="J3216" t="s">
        <v>8465</v>
      </c>
      <c r="K3216" t="s">
        <v>8588</v>
      </c>
      <c r="L3216" t="s">
        <v>1974</v>
      </c>
      <c r="M3216" t="s">
        <v>8465</v>
      </c>
      <c r="N3216" t="s">
        <v>8588</v>
      </c>
      <c r="O3216" t="s">
        <v>14925</v>
      </c>
    </row>
    <row r="3217" spans="1:15">
      <c r="A3217" t="s">
        <v>14927</v>
      </c>
      <c r="B3217" t="s">
        <v>1853</v>
      </c>
      <c r="C3217">
        <v>65195</v>
      </c>
      <c r="D3217" t="s">
        <v>1213</v>
      </c>
      <c r="E3217">
        <v>70917</v>
      </c>
      <c r="F3217" t="s">
        <v>1696</v>
      </c>
      <c r="G3217" t="s">
        <v>14928</v>
      </c>
      <c r="H3217" t="s">
        <v>5067</v>
      </c>
      <c r="I3217" t="s">
        <v>1995</v>
      </c>
      <c r="J3217" t="s">
        <v>8465</v>
      </c>
      <c r="K3217" t="s">
        <v>5067</v>
      </c>
      <c r="L3217" t="s">
        <v>1995</v>
      </c>
      <c r="M3217" t="s">
        <v>8465</v>
      </c>
      <c r="N3217" t="s">
        <v>5067</v>
      </c>
      <c r="O3217" t="s">
        <v>14927</v>
      </c>
    </row>
    <row r="3218" spans="1:15">
      <c r="A3218" t="s">
        <v>14929</v>
      </c>
      <c r="B3218" t="s">
        <v>1853</v>
      </c>
      <c r="C3218">
        <v>59414</v>
      </c>
      <c r="D3218" t="s">
        <v>1215</v>
      </c>
      <c r="E3218">
        <v>76954</v>
      </c>
      <c r="F3218" t="s">
        <v>7122</v>
      </c>
      <c r="G3218" t="s">
        <v>14930</v>
      </c>
      <c r="H3218" t="s">
        <v>8588</v>
      </c>
      <c r="I3218" t="s">
        <v>1974</v>
      </c>
      <c r="J3218" t="s">
        <v>8465</v>
      </c>
      <c r="K3218" t="s">
        <v>8588</v>
      </c>
      <c r="L3218" t="s">
        <v>1974</v>
      </c>
      <c r="M3218" t="s">
        <v>8465</v>
      </c>
      <c r="N3218" t="s">
        <v>8588</v>
      </c>
      <c r="O3218" t="s">
        <v>14929</v>
      </c>
    </row>
    <row r="3219" spans="1:15">
      <c r="A3219" t="s">
        <v>14931</v>
      </c>
      <c r="B3219" t="s">
        <v>1853</v>
      </c>
      <c r="C3219">
        <v>60538</v>
      </c>
      <c r="D3219" t="s">
        <v>1216</v>
      </c>
      <c r="E3219">
        <v>53786</v>
      </c>
      <c r="F3219" t="s">
        <v>599</v>
      </c>
      <c r="G3219" t="s">
        <v>14932</v>
      </c>
      <c r="H3219" t="s">
        <v>4263</v>
      </c>
      <c r="I3219" t="s">
        <v>1995</v>
      </c>
      <c r="J3219" t="s">
        <v>8465</v>
      </c>
      <c r="K3219" t="s">
        <v>4263</v>
      </c>
      <c r="L3219" t="s">
        <v>1995</v>
      </c>
      <c r="M3219" t="s">
        <v>8465</v>
      </c>
      <c r="N3219" t="s">
        <v>4263</v>
      </c>
      <c r="O3219" t="s">
        <v>14931</v>
      </c>
    </row>
    <row r="3220" spans="1:15">
      <c r="A3220" t="s">
        <v>14933</v>
      </c>
      <c r="B3220" t="s">
        <v>1853</v>
      </c>
      <c r="C3220">
        <v>58965</v>
      </c>
      <c r="D3220" t="s">
        <v>533</v>
      </c>
      <c r="E3220">
        <v>62469</v>
      </c>
      <c r="F3220" t="s">
        <v>1409</v>
      </c>
      <c r="G3220" t="s">
        <v>14934</v>
      </c>
      <c r="H3220" t="s">
        <v>2870</v>
      </c>
      <c r="I3220" t="s">
        <v>1995</v>
      </c>
      <c r="J3220" t="s">
        <v>8465</v>
      </c>
      <c r="K3220" t="s">
        <v>2870</v>
      </c>
      <c r="L3220" t="s">
        <v>1995</v>
      </c>
      <c r="M3220" t="s">
        <v>8465</v>
      </c>
      <c r="N3220" t="s">
        <v>2870</v>
      </c>
      <c r="O3220" t="s">
        <v>14933</v>
      </c>
    </row>
    <row r="3221" spans="1:15">
      <c r="A3221" t="s">
        <v>14935</v>
      </c>
      <c r="B3221" t="s">
        <v>1853</v>
      </c>
      <c r="C3221">
        <v>56002</v>
      </c>
      <c r="D3221" t="s">
        <v>1217</v>
      </c>
      <c r="E3221">
        <v>61692</v>
      </c>
      <c r="F3221" t="s">
        <v>582</v>
      </c>
      <c r="G3221" t="s">
        <v>14936</v>
      </c>
      <c r="H3221" t="s">
        <v>2230</v>
      </c>
      <c r="I3221" t="s">
        <v>1995</v>
      </c>
      <c r="J3221" t="s">
        <v>8465</v>
      </c>
      <c r="K3221" t="s">
        <v>2230</v>
      </c>
      <c r="L3221" t="s">
        <v>1995</v>
      </c>
      <c r="M3221" t="s">
        <v>8465</v>
      </c>
      <c r="N3221" t="s">
        <v>2230</v>
      </c>
      <c r="O3221" t="s">
        <v>14935</v>
      </c>
    </row>
    <row r="3222" spans="1:15">
      <c r="A3222" t="s">
        <v>14937</v>
      </c>
      <c r="B3222" t="s">
        <v>1853</v>
      </c>
      <c r="C3222">
        <v>75009</v>
      </c>
      <c r="D3222" t="s">
        <v>1683</v>
      </c>
      <c r="E3222">
        <v>56353</v>
      </c>
      <c r="F3222" t="s">
        <v>579</v>
      </c>
      <c r="G3222" t="s">
        <v>14938</v>
      </c>
      <c r="H3222" t="s">
        <v>2785</v>
      </c>
      <c r="I3222" t="s">
        <v>1995</v>
      </c>
      <c r="J3222" t="s">
        <v>8465</v>
      </c>
      <c r="K3222" t="s">
        <v>2785</v>
      </c>
      <c r="L3222" t="s">
        <v>1995</v>
      </c>
      <c r="M3222" t="s">
        <v>8465</v>
      </c>
      <c r="N3222" t="s">
        <v>2785</v>
      </c>
      <c r="O3222" t="s">
        <v>14937</v>
      </c>
    </row>
    <row r="3223" spans="1:15">
      <c r="A3223" t="s">
        <v>14939</v>
      </c>
      <c r="B3223" t="s">
        <v>1853</v>
      </c>
      <c r="C3223">
        <v>70308</v>
      </c>
      <c r="D3223" t="s">
        <v>1713</v>
      </c>
      <c r="E3223">
        <v>67095</v>
      </c>
      <c r="F3223" t="s">
        <v>593</v>
      </c>
      <c r="G3223" t="s">
        <v>14940</v>
      </c>
      <c r="H3223" t="s">
        <v>1938</v>
      </c>
      <c r="I3223" t="s">
        <v>1995</v>
      </c>
      <c r="J3223" t="s">
        <v>8465</v>
      </c>
      <c r="K3223" t="s">
        <v>1938</v>
      </c>
      <c r="L3223" t="s">
        <v>1995</v>
      </c>
      <c r="M3223" t="s">
        <v>8465</v>
      </c>
      <c r="N3223" t="s">
        <v>1938</v>
      </c>
      <c r="O3223" t="s">
        <v>14939</v>
      </c>
    </row>
    <row r="3224" spans="1:15">
      <c r="A3224" t="s">
        <v>14941</v>
      </c>
      <c r="B3224" t="s">
        <v>1853</v>
      </c>
      <c r="C3224">
        <v>70310</v>
      </c>
      <c r="D3224" t="s">
        <v>1726</v>
      </c>
      <c r="E3224">
        <v>75125</v>
      </c>
      <c r="F3224" t="s">
        <v>1718</v>
      </c>
      <c r="G3224" t="s">
        <v>14942</v>
      </c>
      <c r="H3224" t="s">
        <v>6818</v>
      </c>
      <c r="I3224" t="s">
        <v>1995</v>
      </c>
      <c r="J3224" t="s">
        <v>8465</v>
      </c>
      <c r="K3224" t="s">
        <v>6818</v>
      </c>
      <c r="L3224" t="s">
        <v>1995</v>
      </c>
      <c r="M3224" t="s">
        <v>8465</v>
      </c>
      <c r="N3224" t="s">
        <v>6818</v>
      </c>
      <c r="O3224" t="s">
        <v>14941</v>
      </c>
    </row>
    <row r="3225" spans="1:15">
      <c r="A3225" t="s">
        <v>14943</v>
      </c>
      <c r="B3225" t="s">
        <v>1853</v>
      </c>
      <c r="C3225">
        <v>70307</v>
      </c>
      <c r="D3225" t="s">
        <v>1844</v>
      </c>
      <c r="E3225">
        <v>61024</v>
      </c>
      <c r="F3225" t="s">
        <v>595</v>
      </c>
      <c r="G3225" t="s">
        <v>14944</v>
      </c>
      <c r="H3225" t="s">
        <v>2138</v>
      </c>
      <c r="I3225" t="s">
        <v>1974</v>
      </c>
      <c r="J3225" t="s">
        <v>8465</v>
      </c>
      <c r="K3225" t="s">
        <v>2138</v>
      </c>
      <c r="L3225" t="s">
        <v>1974</v>
      </c>
      <c r="M3225" t="s">
        <v>8465</v>
      </c>
      <c r="N3225" t="s">
        <v>2138</v>
      </c>
      <c r="O3225" t="s">
        <v>14943</v>
      </c>
    </row>
    <row r="3226" spans="1:15">
      <c r="A3226" t="s">
        <v>14945</v>
      </c>
      <c r="B3226" t="s">
        <v>1853</v>
      </c>
      <c r="C3226">
        <v>65148</v>
      </c>
      <c r="D3226" t="s">
        <v>1753</v>
      </c>
      <c r="E3226">
        <v>50843</v>
      </c>
      <c r="F3226" t="s">
        <v>584</v>
      </c>
      <c r="G3226" t="s">
        <v>14946</v>
      </c>
      <c r="H3226" t="s">
        <v>1941</v>
      </c>
      <c r="I3226" t="s">
        <v>1995</v>
      </c>
      <c r="J3226" t="s">
        <v>8465</v>
      </c>
      <c r="K3226" t="s">
        <v>1941</v>
      </c>
      <c r="L3226" t="s">
        <v>1995</v>
      </c>
      <c r="M3226" t="s">
        <v>8465</v>
      </c>
      <c r="N3226" t="s">
        <v>1941</v>
      </c>
      <c r="O3226" t="s">
        <v>14945</v>
      </c>
    </row>
    <row r="3227" spans="1:15">
      <c r="A3227" t="s">
        <v>14947</v>
      </c>
      <c r="B3227" t="s">
        <v>1853</v>
      </c>
      <c r="C3227">
        <v>66600</v>
      </c>
      <c r="D3227" t="s">
        <v>1752</v>
      </c>
      <c r="E3227">
        <v>56720</v>
      </c>
      <c r="F3227" t="s">
        <v>578</v>
      </c>
      <c r="G3227" t="s">
        <v>14948</v>
      </c>
      <c r="H3227" t="s">
        <v>2608</v>
      </c>
      <c r="I3227" t="s">
        <v>1995</v>
      </c>
      <c r="J3227" t="s">
        <v>8465</v>
      </c>
      <c r="K3227" t="s">
        <v>2608</v>
      </c>
      <c r="L3227" t="s">
        <v>1995</v>
      </c>
      <c r="M3227" t="s">
        <v>8465</v>
      </c>
      <c r="N3227" t="s">
        <v>2608</v>
      </c>
      <c r="O3227" t="s">
        <v>14947</v>
      </c>
    </row>
    <row r="3228" spans="1:15">
      <c r="A3228" t="s">
        <v>14949</v>
      </c>
      <c r="B3228" t="s">
        <v>1853</v>
      </c>
      <c r="C3228">
        <v>65157</v>
      </c>
      <c r="D3228" t="s">
        <v>1750</v>
      </c>
      <c r="E3228">
        <v>60457</v>
      </c>
      <c r="F3228" t="s">
        <v>590</v>
      </c>
      <c r="G3228" t="s">
        <v>14950</v>
      </c>
      <c r="H3228" t="s">
        <v>2384</v>
      </c>
      <c r="I3228" t="s">
        <v>1995</v>
      </c>
      <c r="J3228" t="s">
        <v>8465</v>
      </c>
      <c r="K3228" t="s">
        <v>2384</v>
      </c>
      <c r="L3228" t="s">
        <v>1995</v>
      </c>
      <c r="M3228" t="s">
        <v>8465</v>
      </c>
      <c r="N3228" t="s">
        <v>2384</v>
      </c>
      <c r="O3228" t="s">
        <v>14949</v>
      </c>
    </row>
    <row r="3229" spans="1:15">
      <c r="A3229" t="s">
        <v>14951</v>
      </c>
      <c r="B3229" t="s">
        <v>1853</v>
      </c>
      <c r="C3229">
        <v>65780</v>
      </c>
      <c r="D3229" t="s">
        <v>1751</v>
      </c>
      <c r="E3229">
        <v>56495</v>
      </c>
      <c r="F3229" t="s">
        <v>586</v>
      </c>
      <c r="G3229" t="s">
        <v>14952</v>
      </c>
      <c r="H3229" t="s">
        <v>2042</v>
      </c>
      <c r="I3229" t="s">
        <v>1995</v>
      </c>
      <c r="J3229" t="s">
        <v>8465</v>
      </c>
      <c r="K3229" t="s">
        <v>2042</v>
      </c>
      <c r="L3229" t="s">
        <v>1995</v>
      </c>
      <c r="M3229" t="s">
        <v>8465</v>
      </c>
      <c r="N3229" t="s">
        <v>2042</v>
      </c>
      <c r="O3229" t="s">
        <v>14951</v>
      </c>
    </row>
    <row r="3230" spans="1:15">
      <c r="A3230" t="s">
        <v>14953</v>
      </c>
      <c r="B3230" t="s">
        <v>1853</v>
      </c>
      <c r="C3230">
        <v>65601</v>
      </c>
      <c r="D3230" t="s">
        <v>7195</v>
      </c>
      <c r="E3230">
        <v>63296</v>
      </c>
      <c r="F3230" t="s">
        <v>7370</v>
      </c>
      <c r="G3230" t="s">
        <v>14954</v>
      </c>
      <c r="H3230" t="s">
        <v>2754</v>
      </c>
      <c r="I3230" t="s">
        <v>1995</v>
      </c>
      <c r="J3230" t="s">
        <v>8465</v>
      </c>
      <c r="K3230" t="s">
        <v>2754</v>
      </c>
      <c r="L3230" t="s">
        <v>1995</v>
      </c>
      <c r="M3230" t="s">
        <v>8465</v>
      </c>
      <c r="N3230" t="s">
        <v>2754</v>
      </c>
      <c r="O3230" t="s">
        <v>14953</v>
      </c>
    </row>
    <row r="3231" spans="1:15">
      <c r="A3231" t="s">
        <v>14955</v>
      </c>
      <c r="B3231" t="s">
        <v>1853</v>
      </c>
      <c r="C3231">
        <v>65166</v>
      </c>
      <c r="D3231" t="s">
        <v>1758</v>
      </c>
      <c r="E3231">
        <v>78887</v>
      </c>
      <c r="F3231" t="s">
        <v>7562</v>
      </c>
      <c r="G3231" t="s">
        <v>14956</v>
      </c>
      <c r="H3231" t="s">
        <v>8379</v>
      </c>
      <c r="I3231" t="s">
        <v>1995</v>
      </c>
      <c r="J3231" t="s">
        <v>8465</v>
      </c>
      <c r="K3231" t="s">
        <v>8379</v>
      </c>
      <c r="L3231" t="s">
        <v>1995</v>
      </c>
      <c r="M3231" t="s">
        <v>8465</v>
      </c>
      <c r="N3231" t="s">
        <v>8379</v>
      </c>
      <c r="O3231" t="s">
        <v>14955</v>
      </c>
    </row>
    <row r="3232" spans="1:15">
      <c r="A3232" t="s">
        <v>14957</v>
      </c>
      <c r="B3232" t="s">
        <v>1853</v>
      </c>
      <c r="C3232">
        <v>65152</v>
      </c>
      <c r="D3232" t="s">
        <v>1772</v>
      </c>
      <c r="E3232">
        <v>56720</v>
      </c>
      <c r="F3232" t="s">
        <v>578</v>
      </c>
      <c r="G3232" t="s">
        <v>14958</v>
      </c>
      <c r="H3232" t="s">
        <v>2608</v>
      </c>
      <c r="I3232" t="s">
        <v>1995</v>
      </c>
      <c r="J3232" t="s">
        <v>8465</v>
      </c>
      <c r="K3232" t="s">
        <v>2608</v>
      </c>
      <c r="L3232" t="s">
        <v>1995</v>
      </c>
      <c r="M3232" t="s">
        <v>8465</v>
      </c>
      <c r="N3232" t="s">
        <v>2608</v>
      </c>
      <c r="O3232" t="s">
        <v>14957</v>
      </c>
    </row>
    <row r="3233" spans="1:15">
      <c r="A3233" t="s">
        <v>14959</v>
      </c>
      <c r="B3233" t="s">
        <v>1853</v>
      </c>
      <c r="C3233">
        <v>65956</v>
      </c>
      <c r="D3233" t="s">
        <v>1761</v>
      </c>
      <c r="E3233">
        <v>65540</v>
      </c>
      <c r="F3233" t="s">
        <v>581</v>
      </c>
      <c r="G3233" t="s">
        <v>14960</v>
      </c>
      <c r="H3233" t="s">
        <v>2066</v>
      </c>
      <c r="I3233" t="s">
        <v>1995</v>
      </c>
      <c r="J3233" t="s">
        <v>8465</v>
      </c>
      <c r="K3233" t="s">
        <v>2066</v>
      </c>
      <c r="L3233" t="s">
        <v>1995</v>
      </c>
      <c r="M3233" t="s">
        <v>8465</v>
      </c>
      <c r="N3233" t="s">
        <v>2066</v>
      </c>
      <c r="O3233" t="s">
        <v>14959</v>
      </c>
    </row>
    <row r="3234" spans="1:15">
      <c r="A3234" t="s">
        <v>14961</v>
      </c>
      <c r="B3234" t="s">
        <v>1853</v>
      </c>
      <c r="C3234">
        <v>65738</v>
      </c>
      <c r="D3234" t="s">
        <v>7722</v>
      </c>
      <c r="E3234">
        <v>61930</v>
      </c>
      <c r="F3234" t="s">
        <v>1260</v>
      </c>
      <c r="G3234" t="s">
        <v>14962</v>
      </c>
      <c r="H3234" t="s">
        <v>2558</v>
      </c>
      <c r="I3234" t="s">
        <v>1995</v>
      </c>
      <c r="J3234" t="s">
        <v>8465</v>
      </c>
      <c r="K3234" t="s">
        <v>2558</v>
      </c>
      <c r="L3234" t="s">
        <v>1995</v>
      </c>
      <c r="M3234" t="s">
        <v>8465</v>
      </c>
      <c r="N3234" t="s">
        <v>2558</v>
      </c>
      <c r="O3234" t="s">
        <v>14961</v>
      </c>
    </row>
    <row r="3235" spans="1:15">
      <c r="A3235" t="s">
        <v>14963</v>
      </c>
      <c r="B3235" t="s">
        <v>1853</v>
      </c>
      <c r="C3235">
        <v>77108</v>
      </c>
      <c r="D3235" t="s">
        <v>7196</v>
      </c>
      <c r="E3235">
        <v>70497</v>
      </c>
      <c r="F3235" t="s">
        <v>1459</v>
      </c>
      <c r="G3235" t="s">
        <v>14964</v>
      </c>
      <c r="H3235" t="s">
        <v>4794</v>
      </c>
      <c r="I3235" t="s">
        <v>1995</v>
      </c>
      <c r="J3235" t="s">
        <v>8465</v>
      </c>
      <c r="K3235" t="s">
        <v>4794</v>
      </c>
      <c r="L3235" t="s">
        <v>1995</v>
      </c>
      <c r="M3235" t="s">
        <v>8465</v>
      </c>
      <c r="N3235" t="s">
        <v>4794</v>
      </c>
      <c r="O3235" t="s">
        <v>14963</v>
      </c>
    </row>
    <row r="3236" spans="1:15">
      <c r="A3236" t="s">
        <v>14965</v>
      </c>
      <c r="B3236" t="s">
        <v>1853</v>
      </c>
      <c r="C3236">
        <v>65600</v>
      </c>
      <c r="D3236" t="s">
        <v>1691</v>
      </c>
      <c r="E3236">
        <v>42677</v>
      </c>
      <c r="F3236" t="s">
        <v>577</v>
      </c>
      <c r="G3236" t="s">
        <v>14966</v>
      </c>
      <c r="H3236" t="s">
        <v>2709</v>
      </c>
      <c r="I3236" t="s">
        <v>1995</v>
      </c>
      <c r="J3236" t="s">
        <v>8465</v>
      </c>
      <c r="K3236" t="s">
        <v>2709</v>
      </c>
      <c r="L3236" t="s">
        <v>1995</v>
      </c>
      <c r="M3236" t="s">
        <v>8465</v>
      </c>
      <c r="N3236" t="s">
        <v>2709</v>
      </c>
      <c r="O3236" t="s">
        <v>14965</v>
      </c>
    </row>
    <row r="3237" spans="1:15">
      <c r="A3237" t="s">
        <v>14967</v>
      </c>
      <c r="B3237" t="s">
        <v>1853</v>
      </c>
      <c r="C3237">
        <v>65632</v>
      </c>
      <c r="D3237" t="s">
        <v>1757</v>
      </c>
      <c r="E3237">
        <v>67095</v>
      </c>
      <c r="F3237" t="s">
        <v>593</v>
      </c>
      <c r="G3237" t="s">
        <v>14968</v>
      </c>
      <c r="H3237" t="s">
        <v>1938</v>
      </c>
      <c r="I3237" t="s">
        <v>1995</v>
      </c>
      <c r="J3237" t="s">
        <v>8465</v>
      </c>
      <c r="K3237" t="s">
        <v>1938</v>
      </c>
      <c r="L3237" t="s">
        <v>1995</v>
      </c>
      <c r="M3237" t="s">
        <v>8465</v>
      </c>
      <c r="N3237" t="s">
        <v>1938</v>
      </c>
      <c r="O3237" t="s">
        <v>14967</v>
      </c>
    </row>
    <row r="3238" spans="1:15">
      <c r="A3238" t="s">
        <v>14969</v>
      </c>
      <c r="B3238" t="s">
        <v>1853</v>
      </c>
      <c r="C3238">
        <v>65965</v>
      </c>
      <c r="D3238" t="s">
        <v>1754</v>
      </c>
      <c r="E3238">
        <v>78887</v>
      </c>
      <c r="F3238" t="s">
        <v>7562</v>
      </c>
      <c r="G3238" t="s">
        <v>14970</v>
      </c>
      <c r="H3238" t="s">
        <v>8379</v>
      </c>
      <c r="I3238" t="s">
        <v>1995</v>
      </c>
      <c r="J3238" t="s">
        <v>8465</v>
      </c>
      <c r="K3238" t="s">
        <v>8379</v>
      </c>
      <c r="L3238" t="s">
        <v>1995</v>
      </c>
      <c r="M3238" t="s">
        <v>8465</v>
      </c>
      <c r="N3238" t="s">
        <v>8379</v>
      </c>
      <c r="O3238" t="s">
        <v>14969</v>
      </c>
    </row>
    <row r="3239" spans="1:15">
      <c r="A3239" t="s">
        <v>14971</v>
      </c>
      <c r="B3239" t="s">
        <v>1853</v>
      </c>
      <c r="C3239">
        <v>65760</v>
      </c>
      <c r="D3239" t="s">
        <v>1756</v>
      </c>
      <c r="E3239">
        <v>76092</v>
      </c>
      <c r="F3239" t="s">
        <v>7369</v>
      </c>
      <c r="G3239" t="s">
        <v>14972</v>
      </c>
      <c r="H3239" t="s">
        <v>1937</v>
      </c>
      <c r="I3239" t="s">
        <v>1995</v>
      </c>
      <c r="J3239" t="s">
        <v>8465</v>
      </c>
      <c r="K3239" t="s">
        <v>1937</v>
      </c>
      <c r="L3239" t="s">
        <v>1995</v>
      </c>
      <c r="M3239" t="s">
        <v>8465</v>
      </c>
      <c r="N3239" t="s">
        <v>1937</v>
      </c>
      <c r="O3239" t="s">
        <v>14971</v>
      </c>
    </row>
    <row r="3240" spans="1:15">
      <c r="A3240" t="s">
        <v>14973</v>
      </c>
      <c r="B3240" t="s">
        <v>1853</v>
      </c>
      <c r="C3240">
        <v>65602</v>
      </c>
      <c r="D3240" t="s">
        <v>1759</v>
      </c>
      <c r="E3240">
        <v>77169</v>
      </c>
      <c r="F3240" t="s">
        <v>7166</v>
      </c>
      <c r="G3240" t="s">
        <v>14974</v>
      </c>
      <c r="H3240" t="s">
        <v>8553</v>
      </c>
      <c r="I3240" t="s">
        <v>1995</v>
      </c>
      <c r="J3240" t="s">
        <v>8465</v>
      </c>
      <c r="K3240" t="s">
        <v>8553</v>
      </c>
      <c r="L3240" t="s">
        <v>1995</v>
      </c>
      <c r="M3240" t="s">
        <v>8465</v>
      </c>
      <c r="N3240" t="s">
        <v>8553</v>
      </c>
      <c r="O3240" t="s">
        <v>14973</v>
      </c>
    </row>
    <row r="3241" spans="1:15">
      <c r="A3241" t="s">
        <v>14975</v>
      </c>
      <c r="B3241" t="s">
        <v>1853</v>
      </c>
      <c r="C3241">
        <v>45117</v>
      </c>
      <c r="D3241" t="s">
        <v>1218</v>
      </c>
      <c r="E3241">
        <v>45195</v>
      </c>
      <c r="F3241" t="s">
        <v>588</v>
      </c>
      <c r="G3241" t="s">
        <v>14976</v>
      </c>
      <c r="H3241" t="s">
        <v>2093</v>
      </c>
      <c r="I3241" t="s">
        <v>1995</v>
      </c>
      <c r="J3241" t="s">
        <v>8465</v>
      </c>
      <c r="K3241" t="s">
        <v>2093</v>
      </c>
      <c r="L3241" t="s">
        <v>1995</v>
      </c>
      <c r="M3241" t="s">
        <v>8465</v>
      </c>
      <c r="N3241" t="s">
        <v>2093</v>
      </c>
      <c r="O3241" t="s">
        <v>14975</v>
      </c>
    </row>
    <row r="3242" spans="1:15">
      <c r="A3242" t="s">
        <v>14977</v>
      </c>
      <c r="B3242" t="s">
        <v>1853</v>
      </c>
      <c r="C3242">
        <v>75875</v>
      </c>
      <c r="D3242" t="s">
        <v>7785</v>
      </c>
      <c r="E3242">
        <v>50843</v>
      </c>
      <c r="F3242" t="s">
        <v>584</v>
      </c>
      <c r="G3242" t="s">
        <v>14978</v>
      </c>
      <c r="H3242" t="s">
        <v>1941</v>
      </c>
      <c r="I3242" t="s">
        <v>1995</v>
      </c>
      <c r="J3242" t="s">
        <v>8465</v>
      </c>
      <c r="K3242" t="s">
        <v>1941</v>
      </c>
      <c r="L3242" t="s">
        <v>1995</v>
      </c>
      <c r="M3242" t="s">
        <v>8465</v>
      </c>
      <c r="N3242" t="s">
        <v>1941</v>
      </c>
      <c r="O3242" t="s">
        <v>14977</v>
      </c>
    </row>
    <row r="3243" spans="1:15">
      <c r="A3243" t="s">
        <v>14979</v>
      </c>
      <c r="B3243" t="s">
        <v>1853</v>
      </c>
      <c r="C3243">
        <v>75869</v>
      </c>
      <c r="D3243" t="s">
        <v>7784</v>
      </c>
      <c r="E3243">
        <v>70497</v>
      </c>
      <c r="F3243" t="s">
        <v>1459</v>
      </c>
      <c r="G3243" t="s">
        <v>14980</v>
      </c>
      <c r="H3243" t="s">
        <v>4794</v>
      </c>
      <c r="I3243" t="s">
        <v>1995</v>
      </c>
      <c r="J3243" t="s">
        <v>8465</v>
      </c>
      <c r="K3243" t="s">
        <v>4794</v>
      </c>
      <c r="L3243" t="s">
        <v>1995</v>
      </c>
      <c r="M3243" t="s">
        <v>8465</v>
      </c>
      <c r="N3243" t="s">
        <v>4794</v>
      </c>
      <c r="O3243" t="e">
        <v>#N/A</v>
      </c>
    </row>
    <row r="3244" spans="1:15">
      <c r="A3244" t="s">
        <v>14981</v>
      </c>
      <c r="B3244" t="s">
        <v>1853</v>
      </c>
      <c r="C3244">
        <v>79645</v>
      </c>
      <c r="D3244" t="s">
        <v>7789</v>
      </c>
      <c r="E3244">
        <v>67093</v>
      </c>
      <c r="F3244" t="s">
        <v>589</v>
      </c>
      <c r="G3244" t="s">
        <v>14982</v>
      </c>
      <c r="H3244" t="s">
        <v>2636</v>
      </c>
      <c r="I3244" t="s">
        <v>1995</v>
      </c>
      <c r="J3244" t="s">
        <v>8465</v>
      </c>
      <c r="K3244" t="s">
        <v>2636</v>
      </c>
      <c r="L3244" t="s">
        <v>1995</v>
      </c>
      <c r="M3244" t="s">
        <v>8465</v>
      </c>
      <c r="N3244" t="s">
        <v>2636</v>
      </c>
      <c r="O3244" t="s">
        <v>14981</v>
      </c>
    </row>
    <row r="3245" spans="1:15">
      <c r="A3245" t="s">
        <v>14983</v>
      </c>
      <c r="B3245" t="s">
        <v>1853</v>
      </c>
      <c r="C3245">
        <v>54184</v>
      </c>
      <c r="D3245" t="s">
        <v>1219</v>
      </c>
      <c r="E3245">
        <v>60457</v>
      </c>
      <c r="F3245" t="s">
        <v>590</v>
      </c>
      <c r="G3245" t="s">
        <v>14984</v>
      </c>
      <c r="H3245" t="s">
        <v>2384</v>
      </c>
      <c r="I3245" t="s">
        <v>1995</v>
      </c>
      <c r="J3245" t="s">
        <v>8465</v>
      </c>
      <c r="K3245" t="s">
        <v>2384</v>
      </c>
      <c r="L3245" t="s">
        <v>1995</v>
      </c>
      <c r="M3245" t="s">
        <v>8465</v>
      </c>
      <c r="N3245" t="s">
        <v>2384</v>
      </c>
      <c r="O3245" t="s">
        <v>14983</v>
      </c>
    </row>
    <row r="3246" spans="1:15">
      <c r="A3246" t="s">
        <v>14985</v>
      </c>
      <c r="B3246" t="s">
        <v>1853</v>
      </c>
      <c r="C3246">
        <v>50316</v>
      </c>
      <c r="D3246" t="s">
        <v>1220</v>
      </c>
      <c r="E3246">
        <v>67095</v>
      </c>
      <c r="F3246" t="s">
        <v>593</v>
      </c>
      <c r="G3246" t="s">
        <v>14986</v>
      </c>
      <c r="H3246" t="s">
        <v>1938</v>
      </c>
      <c r="I3246" t="s">
        <v>1995</v>
      </c>
      <c r="J3246" t="s">
        <v>8465</v>
      </c>
      <c r="K3246" t="s">
        <v>1938</v>
      </c>
      <c r="L3246" t="s">
        <v>1995</v>
      </c>
      <c r="M3246" t="s">
        <v>8465</v>
      </c>
      <c r="N3246" t="s">
        <v>1938</v>
      </c>
      <c r="O3246" t="s">
        <v>14985</v>
      </c>
    </row>
    <row r="3247" spans="1:15">
      <c r="A3247" t="s">
        <v>14987</v>
      </c>
      <c r="B3247" t="s">
        <v>1853</v>
      </c>
      <c r="C3247">
        <v>45992</v>
      </c>
      <c r="D3247" t="s">
        <v>1221</v>
      </c>
      <c r="E3247">
        <v>69739</v>
      </c>
      <c r="F3247" t="s">
        <v>1384</v>
      </c>
      <c r="G3247" t="s">
        <v>14988</v>
      </c>
      <c r="H3247" t="s">
        <v>4763</v>
      </c>
      <c r="I3247" t="s">
        <v>1995</v>
      </c>
      <c r="J3247" t="s">
        <v>8465</v>
      </c>
      <c r="K3247" t="s">
        <v>4763</v>
      </c>
      <c r="L3247" t="s">
        <v>1995</v>
      </c>
      <c r="M3247" t="s">
        <v>8465</v>
      </c>
      <c r="N3247" t="s">
        <v>4763</v>
      </c>
      <c r="O3247" t="s">
        <v>14987</v>
      </c>
    </row>
    <row r="3248" spans="1:15">
      <c r="A3248" t="s">
        <v>14989</v>
      </c>
      <c r="B3248" t="s">
        <v>1853</v>
      </c>
      <c r="C3248">
        <v>50514</v>
      </c>
      <c r="D3248" t="s">
        <v>1222</v>
      </c>
      <c r="E3248">
        <v>53786</v>
      </c>
      <c r="F3248" t="s">
        <v>599</v>
      </c>
      <c r="G3248" t="s">
        <v>14990</v>
      </c>
      <c r="H3248" t="s">
        <v>4263</v>
      </c>
      <c r="I3248" t="s">
        <v>1995</v>
      </c>
      <c r="J3248" t="s">
        <v>8465</v>
      </c>
      <c r="K3248" t="s">
        <v>4263</v>
      </c>
      <c r="L3248" t="s">
        <v>1995</v>
      </c>
      <c r="M3248" t="s">
        <v>8465</v>
      </c>
      <c r="N3248" t="s">
        <v>4263</v>
      </c>
      <c r="O3248" t="s">
        <v>14989</v>
      </c>
    </row>
    <row r="3249" spans="1:15">
      <c r="A3249" t="s">
        <v>14991</v>
      </c>
      <c r="B3249" t="s">
        <v>1853</v>
      </c>
      <c r="C3249">
        <v>58034</v>
      </c>
      <c r="D3249" t="s">
        <v>1223</v>
      </c>
      <c r="E3249">
        <v>66797</v>
      </c>
      <c r="F3249" t="s">
        <v>587</v>
      </c>
      <c r="G3249" t="s">
        <v>14992</v>
      </c>
      <c r="H3249" t="s">
        <v>2363</v>
      </c>
      <c r="I3249" t="s">
        <v>1995</v>
      </c>
      <c r="J3249" t="s">
        <v>8465</v>
      </c>
      <c r="K3249" t="s">
        <v>2363</v>
      </c>
      <c r="L3249" t="s">
        <v>1995</v>
      </c>
      <c r="M3249" t="s">
        <v>8465</v>
      </c>
      <c r="N3249" t="s">
        <v>2363</v>
      </c>
      <c r="O3249" t="s">
        <v>14991</v>
      </c>
    </row>
    <row r="3250" spans="1:15">
      <c r="A3250" t="s">
        <v>14993</v>
      </c>
      <c r="B3250" t="s">
        <v>1853</v>
      </c>
      <c r="C3250">
        <v>64328</v>
      </c>
      <c r="D3250" t="s">
        <v>7559</v>
      </c>
      <c r="E3250">
        <v>63875</v>
      </c>
      <c r="F3250" t="s">
        <v>596</v>
      </c>
      <c r="G3250" t="s">
        <v>14994</v>
      </c>
      <c r="H3250" t="s">
        <v>2431</v>
      </c>
      <c r="I3250" t="s">
        <v>1995</v>
      </c>
      <c r="J3250" t="s">
        <v>8465</v>
      </c>
      <c r="K3250" t="s">
        <v>2431</v>
      </c>
      <c r="L3250" t="s">
        <v>1995</v>
      </c>
      <c r="M3250" t="s">
        <v>8465</v>
      </c>
      <c r="N3250" t="s">
        <v>2431</v>
      </c>
      <c r="O3250" t="s">
        <v>14993</v>
      </c>
    </row>
    <row r="3251" spans="1:15">
      <c r="A3251" t="s">
        <v>14995</v>
      </c>
      <c r="B3251" t="s">
        <v>1853</v>
      </c>
      <c r="C3251">
        <v>45186</v>
      </c>
      <c r="D3251" t="s">
        <v>1300</v>
      </c>
      <c r="E3251">
        <v>60457</v>
      </c>
      <c r="F3251" t="s">
        <v>590</v>
      </c>
      <c r="G3251" t="s">
        <v>14996</v>
      </c>
      <c r="H3251" t="s">
        <v>2384</v>
      </c>
      <c r="I3251" t="s">
        <v>1995</v>
      </c>
      <c r="J3251" t="s">
        <v>8465</v>
      </c>
      <c r="K3251" t="s">
        <v>2384</v>
      </c>
      <c r="L3251" t="s">
        <v>1995</v>
      </c>
      <c r="M3251" t="s">
        <v>8465</v>
      </c>
      <c r="N3251" t="s">
        <v>2384</v>
      </c>
      <c r="O3251" t="s">
        <v>14995</v>
      </c>
    </row>
    <row r="3252" spans="1:15">
      <c r="A3252" t="s">
        <v>14997</v>
      </c>
      <c r="B3252" t="s">
        <v>1853</v>
      </c>
      <c r="C3252">
        <v>43558</v>
      </c>
      <c r="D3252" t="s">
        <v>1224</v>
      </c>
      <c r="E3252">
        <v>50843</v>
      </c>
      <c r="F3252" t="s">
        <v>584</v>
      </c>
      <c r="G3252" t="s">
        <v>14998</v>
      </c>
      <c r="H3252" t="s">
        <v>1941</v>
      </c>
      <c r="I3252" t="s">
        <v>1995</v>
      </c>
      <c r="J3252" t="s">
        <v>8465</v>
      </c>
      <c r="K3252" t="s">
        <v>1941</v>
      </c>
      <c r="L3252" t="s">
        <v>1995</v>
      </c>
      <c r="M3252" t="s">
        <v>8465</v>
      </c>
      <c r="N3252" t="s">
        <v>1941</v>
      </c>
      <c r="O3252" t="s">
        <v>14997</v>
      </c>
    </row>
    <row r="3253" spans="1:15">
      <c r="A3253" t="s">
        <v>14999</v>
      </c>
      <c r="B3253" t="s">
        <v>1853</v>
      </c>
      <c r="C3253">
        <v>42613</v>
      </c>
      <c r="D3253" t="s">
        <v>1226</v>
      </c>
      <c r="E3253">
        <v>66673</v>
      </c>
      <c r="F3253" t="s">
        <v>580</v>
      </c>
      <c r="G3253" t="s">
        <v>15000</v>
      </c>
      <c r="H3253" t="s">
        <v>2169</v>
      </c>
      <c r="I3253" t="s">
        <v>1974</v>
      </c>
      <c r="J3253" t="s">
        <v>8465</v>
      </c>
      <c r="K3253" t="s">
        <v>2169</v>
      </c>
      <c r="L3253" t="s">
        <v>1974</v>
      </c>
      <c r="M3253" t="s">
        <v>8465</v>
      </c>
      <c r="N3253" t="s">
        <v>2169</v>
      </c>
      <c r="O3253" t="s">
        <v>14999</v>
      </c>
    </row>
    <row r="3254" spans="1:15">
      <c r="A3254" t="s">
        <v>15001</v>
      </c>
      <c r="B3254" t="s">
        <v>1853</v>
      </c>
      <c r="C3254">
        <v>42612</v>
      </c>
      <c r="D3254" t="s">
        <v>1225</v>
      </c>
      <c r="E3254">
        <v>66673</v>
      </c>
      <c r="F3254" t="s">
        <v>580</v>
      </c>
      <c r="G3254" t="s">
        <v>15002</v>
      </c>
      <c r="H3254" t="s">
        <v>2169</v>
      </c>
      <c r="I3254" t="s">
        <v>1974</v>
      </c>
      <c r="J3254" t="s">
        <v>8465</v>
      </c>
      <c r="K3254" t="s">
        <v>2169</v>
      </c>
      <c r="L3254" t="s">
        <v>1974</v>
      </c>
      <c r="M3254" t="s">
        <v>8465</v>
      </c>
      <c r="N3254" t="s">
        <v>2169</v>
      </c>
      <c r="O3254" t="s">
        <v>15001</v>
      </c>
    </row>
    <row r="3255" spans="1:15">
      <c r="A3255" t="s">
        <v>15003</v>
      </c>
      <c r="B3255" t="s">
        <v>1853</v>
      </c>
      <c r="C3255">
        <v>42610</v>
      </c>
      <c r="D3255" t="s">
        <v>1227</v>
      </c>
      <c r="E3255">
        <v>66673</v>
      </c>
      <c r="F3255" t="s">
        <v>580</v>
      </c>
      <c r="G3255" t="s">
        <v>15004</v>
      </c>
      <c r="H3255" t="s">
        <v>2169</v>
      </c>
      <c r="I3255" t="s">
        <v>1974</v>
      </c>
      <c r="J3255" t="s">
        <v>8465</v>
      </c>
      <c r="K3255" t="s">
        <v>2169</v>
      </c>
      <c r="L3255" t="s">
        <v>1974</v>
      </c>
      <c r="M3255" t="s">
        <v>8465</v>
      </c>
      <c r="N3255" t="s">
        <v>2169</v>
      </c>
      <c r="O3255" t="s">
        <v>15003</v>
      </c>
    </row>
    <row r="3256" spans="1:15">
      <c r="A3256" t="s">
        <v>15005</v>
      </c>
      <c r="B3256" t="s">
        <v>1853</v>
      </c>
      <c r="C3256">
        <v>50095</v>
      </c>
      <c r="D3256" t="s">
        <v>1228</v>
      </c>
      <c r="E3256">
        <v>50843</v>
      </c>
      <c r="F3256" t="s">
        <v>584</v>
      </c>
      <c r="G3256" t="s">
        <v>15006</v>
      </c>
      <c r="H3256" t="s">
        <v>1941</v>
      </c>
      <c r="I3256" t="s">
        <v>1995</v>
      </c>
      <c r="J3256" t="s">
        <v>8465</v>
      </c>
      <c r="K3256" t="s">
        <v>1941</v>
      </c>
      <c r="L3256" t="s">
        <v>1995</v>
      </c>
      <c r="M3256" t="s">
        <v>8465</v>
      </c>
      <c r="N3256" t="s">
        <v>1941</v>
      </c>
      <c r="O3256" t="s">
        <v>15005</v>
      </c>
    </row>
    <row r="3257" spans="1:15">
      <c r="A3257" t="s">
        <v>15007</v>
      </c>
      <c r="B3257" t="s">
        <v>1853</v>
      </c>
      <c r="C3257">
        <v>50155</v>
      </c>
      <c r="D3257" t="s">
        <v>1229</v>
      </c>
      <c r="E3257">
        <v>45195</v>
      </c>
      <c r="F3257" t="s">
        <v>588</v>
      </c>
      <c r="G3257" t="s">
        <v>15008</v>
      </c>
      <c r="H3257" t="s">
        <v>2093</v>
      </c>
      <c r="I3257" t="s">
        <v>1995</v>
      </c>
      <c r="J3257" t="s">
        <v>8465</v>
      </c>
      <c r="K3257" t="s">
        <v>2093</v>
      </c>
      <c r="L3257" t="s">
        <v>1995</v>
      </c>
      <c r="M3257" t="s">
        <v>8465</v>
      </c>
      <c r="N3257" t="s">
        <v>2093</v>
      </c>
      <c r="O3257" t="s">
        <v>15007</v>
      </c>
    </row>
    <row r="3258" spans="1:15">
      <c r="A3258" t="s">
        <v>15009</v>
      </c>
      <c r="B3258" t="s">
        <v>1853</v>
      </c>
      <c r="C3258">
        <v>69389</v>
      </c>
      <c r="D3258" t="s">
        <v>7560</v>
      </c>
      <c r="E3258">
        <v>70318</v>
      </c>
      <c r="F3258" t="s">
        <v>1439</v>
      </c>
      <c r="G3258" t="s">
        <v>15010</v>
      </c>
      <c r="H3258" t="s">
        <v>4710</v>
      </c>
      <c r="I3258" t="s">
        <v>1995</v>
      </c>
      <c r="J3258" t="s">
        <v>8465</v>
      </c>
      <c r="K3258" t="s">
        <v>4710</v>
      </c>
      <c r="L3258" t="s">
        <v>1995</v>
      </c>
      <c r="M3258" t="s">
        <v>8465</v>
      </c>
      <c r="N3258" t="s">
        <v>4710</v>
      </c>
      <c r="O3258" t="s">
        <v>15009</v>
      </c>
    </row>
    <row r="3259" spans="1:15">
      <c r="A3259" t="s">
        <v>15011</v>
      </c>
      <c r="B3259" t="s">
        <v>1853</v>
      </c>
      <c r="C3259">
        <v>59942</v>
      </c>
      <c r="D3259" t="s">
        <v>7135</v>
      </c>
      <c r="E3259">
        <v>53786</v>
      </c>
      <c r="F3259" t="s">
        <v>599</v>
      </c>
      <c r="G3259" t="s">
        <v>15012</v>
      </c>
      <c r="H3259" t="s">
        <v>4263</v>
      </c>
      <c r="I3259" t="s">
        <v>1995</v>
      </c>
      <c r="J3259" t="s">
        <v>8465</v>
      </c>
      <c r="K3259" t="s">
        <v>4263</v>
      </c>
      <c r="L3259" t="s">
        <v>1995</v>
      </c>
      <c r="M3259" t="s">
        <v>8465</v>
      </c>
      <c r="N3259" t="s">
        <v>4263</v>
      </c>
      <c r="O3259" t="s">
        <v>15011</v>
      </c>
    </row>
    <row r="3260" spans="1:15">
      <c r="A3260" t="s">
        <v>15013</v>
      </c>
      <c r="B3260" t="s">
        <v>1853</v>
      </c>
      <c r="C3260">
        <v>59918</v>
      </c>
      <c r="D3260" t="s">
        <v>1230</v>
      </c>
      <c r="E3260">
        <v>75397</v>
      </c>
      <c r="F3260" t="s">
        <v>1777</v>
      </c>
      <c r="G3260" t="s">
        <v>15014</v>
      </c>
      <c r="H3260" t="s">
        <v>3782</v>
      </c>
      <c r="I3260" t="s">
        <v>1974</v>
      </c>
      <c r="J3260" t="s">
        <v>8465</v>
      </c>
      <c r="K3260" t="s">
        <v>3782</v>
      </c>
      <c r="L3260" t="s">
        <v>1974</v>
      </c>
      <c r="M3260" t="s">
        <v>8465</v>
      </c>
      <c r="N3260" t="s">
        <v>3782</v>
      </c>
      <c r="O3260" t="s">
        <v>15013</v>
      </c>
    </row>
    <row r="3261" spans="1:15">
      <c r="A3261" t="s">
        <v>15015</v>
      </c>
      <c r="B3261" t="s">
        <v>1853</v>
      </c>
      <c r="C3261">
        <v>59943</v>
      </c>
      <c r="D3261" t="s">
        <v>1231</v>
      </c>
      <c r="E3261">
        <v>62469</v>
      </c>
      <c r="F3261" t="s">
        <v>1409</v>
      </c>
      <c r="G3261" t="s">
        <v>15016</v>
      </c>
      <c r="H3261" t="s">
        <v>2870</v>
      </c>
      <c r="I3261" t="s">
        <v>1995</v>
      </c>
      <c r="J3261" t="s">
        <v>8465</v>
      </c>
      <c r="K3261" t="s">
        <v>2870</v>
      </c>
      <c r="L3261" t="s">
        <v>1995</v>
      </c>
      <c r="M3261" t="s">
        <v>8465</v>
      </c>
      <c r="N3261" t="s">
        <v>2870</v>
      </c>
      <c r="O3261" t="s">
        <v>15015</v>
      </c>
    </row>
    <row r="3262" spans="1:15">
      <c r="A3262" t="s">
        <v>15017</v>
      </c>
      <c r="B3262" t="s">
        <v>1853</v>
      </c>
      <c r="C3262">
        <v>59941</v>
      </c>
      <c r="D3262" t="s">
        <v>7086</v>
      </c>
      <c r="E3262">
        <v>75397</v>
      </c>
      <c r="F3262" t="s">
        <v>1777</v>
      </c>
      <c r="G3262" t="s">
        <v>15018</v>
      </c>
      <c r="H3262" t="s">
        <v>3782</v>
      </c>
      <c r="I3262" t="s">
        <v>1974</v>
      </c>
      <c r="J3262" t="s">
        <v>8465</v>
      </c>
      <c r="K3262" t="s">
        <v>3782</v>
      </c>
      <c r="L3262" t="s">
        <v>1974</v>
      </c>
      <c r="M3262" t="s">
        <v>8465</v>
      </c>
      <c r="N3262" t="s">
        <v>3782</v>
      </c>
      <c r="O3262" t="s">
        <v>15017</v>
      </c>
    </row>
    <row r="3263" spans="1:15">
      <c r="A3263" t="s">
        <v>15019</v>
      </c>
      <c r="B3263" t="s">
        <v>1853</v>
      </c>
      <c r="C3263">
        <v>59946</v>
      </c>
      <c r="D3263" t="s">
        <v>7561</v>
      </c>
      <c r="E3263">
        <v>76954</v>
      </c>
      <c r="F3263" t="s">
        <v>7122</v>
      </c>
      <c r="G3263" t="s">
        <v>15020</v>
      </c>
      <c r="H3263" t="s">
        <v>8588</v>
      </c>
      <c r="I3263" t="s">
        <v>1974</v>
      </c>
      <c r="J3263" t="s">
        <v>8465</v>
      </c>
      <c r="K3263" t="s">
        <v>8588</v>
      </c>
      <c r="L3263" t="s">
        <v>1974</v>
      </c>
      <c r="M3263" t="s">
        <v>8465</v>
      </c>
      <c r="N3263" t="s">
        <v>8588</v>
      </c>
      <c r="O3263" t="s">
        <v>15019</v>
      </c>
    </row>
    <row r="3264" spans="1:15">
      <c r="A3264" t="s">
        <v>15021</v>
      </c>
      <c r="B3264" t="s">
        <v>1853</v>
      </c>
      <c r="C3264">
        <v>43388</v>
      </c>
      <c r="D3264" t="s">
        <v>8017</v>
      </c>
      <c r="E3264">
        <v>63296</v>
      </c>
      <c r="F3264" t="s">
        <v>7370</v>
      </c>
      <c r="G3264" t="s">
        <v>15022</v>
      </c>
      <c r="H3264" t="s">
        <v>2754</v>
      </c>
      <c r="I3264" t="s">
        <v>1995</v>
      </c>
      <c r="J3264" t="s">
        <v>8465</v>
      </c>
      <c r="K3264" t="s">
        <v>2754</v>
      </c>
      <c r="L3264" t="s">
        <v>1995</v>
      </c>
      <c r="M3264" t="s">
        <v>8465</v>
      </c>
      <c r="N3264" t="s">
        <v>2754</v>
      </c>
      <c r="O3264" t="s">
        <v>15021</v>
      </c>
    </row>
    <row r="3265" spans="1:15">
      <c r="A3265" t="s">
        <v>15023</v>
      </c>
      <c r="B3265" t="s">
        <v>1853</v>
      </c>
      <c r="C3265">
        <v>43770</v>
      </c>
      <c r="D3265" t="s">
        <v>8016</v>
      </c>
      <c r="E3265">
        <v>61930</v>
      </c>
      <c r="F3265" t="s">
        <v>1260</v>
      </c>
      <c r="G3265" t="s">
        <v>15024</v>
      </c>
      <c r="H3265" t="s">
        <v>2558</v>
      </c>
      <c r="I3265" t="s">
        <v>1995</v>
      </c>
      <c r="J3265" t="s">
        <v>8465</v>
      </c>
      <c r="K3265" t="s">
        <v>2558</v>
      </c>
      <c r="L3265" t="s">
        <v>1995</v>
      </c>
      <c r="M3265" t="s">
        <v>8465</v>
      </c>
      <c r="N3265" t="s">
        <v>2558</v>
      </c>
      <c r="O3265" t="s">
        <v>15023</v>
      </c>
    </row>
    <row r="3266" spans="1:15">
      <c r="A3266" t="s">
        <v>15025</v>
      </c>
      <c r="B3266" t="s">
        <v>1853</v>
      </c>
      <c r="C3266">
        <v>43384</v>
      </c>
      <c r="D3266" t="s">
        <v>8018</v>
      </c>
      <c r="E3266">
        <v>63178</v>
      </c>
      <c r="F3266" t="s">
        <v>1562</v>
      </c>
      <c r="G3266" t="s">
        <v>15026</v>
      </c>
      <c r="H3266" t="s">
        <v>2525</v>
      </c>
      <c r="I3266" t="s">
        <v>1995</v>
      </c>
      <c r="J3266" t="s">
        <v>8465</v>
      </c>
      <c r="K3266" t="s">
        <v>2525</v>
      </c>
      <c r="L3266" t="s">
        <v>1995</v>
      </c>
      <c r="M3266" t="s">
        <v>8465</v>
      </c>
      <c r="N3266" t="s">
        <v>2525</v>
      </c>
      <c r="O3266" t="s">
        <v>15025</v>
      </c>
    </row>
    <row r="3267" spans="1:15">
      <c r="A3267" t="s">
        <v>15027</v>
      </c>
      <c r="B3267" t="s">
        <v>1853</v>
      </c>
      <c r="C3267">
        <v>43432</v>
      </c>
      <c r="D3267" t="s">
        <v>8019</v>
      </c>
      <c r="E3267">
        <v>56720</v>
      </c>
      <c r="F3267" t="s">
        <v>578</v>
      </c>
      <c r="G3267" t="s">
        <v>15028</v>
      </c>
      <c r="H3267" t="s">
        <v>2608</v>
      </c>
      <c r="I3267" t="s">
        <v>1995</v>
      </c>
      <c r="J3267" t="s">
        <v>8465</v>
      </c>
      <c r="K3267" t="s">
        <v>2608</v>
      </c>
      <c r="L3267" t="s">
        <v>1995</v>
      </c>
      <c r="M3267" t="s">
        <v>8465</v>
      </c>
      <c r="N3267" t="s">
        <v>2608</v>
      </c>
      <c r="O3267" t="s">
        <v>15027</v>
      </c>
    </row>
    <row r="3268" spans="1:15">
      <c r="A3268" t="s">
        <v>15029</v>
      </c>
      <c r="B3268" t="s">
        <v>1853</v>
      </c>
      <c r="C3268">
        <v>43413</v>
      </c>
      <c r="D3268" t="s">
        <v>8022</v>
      </c>
      <c r="E3268">
        <v>59068</v>
      </c>
      <c r="F3268" t="s">
        <v>585</v>
      </c>
      <c r="G3268" t="s">
        <v>15030</v>
      </c>
      <c r="H3268" t="s">
        <v>2471</v>
      </c>
      <c r="I3268" t="s">
        <v>1995</v>
      </c>
      <c r="J3268" t="s">
        <v>8465</v>
      </c>
      <c r="K3268" t="s">
        <v>2471</v>
      </c>
      <c r="L3268" t="s">
        <v>1995</v>
      </c>
      <c r="M3268" t="s">
        <v>8465</v>
      </c>
      <c r="N3268" t="s">
        <v>2471</v>
      </c>
      <c r="O3268" t="s">
        <v>15029</v>
      </c>
    </row>
    <row r="3269" spans="1:15">
      <c r="A3269" t="s">
        <v>15031</v>
      </c>
      <c r="B3269" t="s">
        <v>1853</v>
      </c>
      <c r="C3269">
        <v>44263</v>
      </c>
      <c r="D3269" t="s">
        <v>8020</v>
      </c>
      <c r="E3269">
        <v>56720</v>
      </c>
      <c r="F3269" t="s">
        <v>578</v>
      </c>
      <c r="G3269" t="s">
        <v>15032</v>
      </c>
      <c r="H3269" t="s">
        <v>2608</v>
      </c>
      <c r="I3269" t="s">
        <v>1995</v>
      </c>
      <c r="J3269" t="s">
        <v>8465</v>
      </c>
      <c r="K3269" t="s">
        <v>2608</v>
      </c>
      <c r="L3269" t="s">
        <v>1995</v>
      </c>
      <c r="M3269" t="s">
        <v>8465</v>
      </c>
      <c r="N3269" t="s">
        <v>2608</v>
      </c>
      <c r="O3269" t="s">
        <v>15031</v>
      </c>
    </row>
    <row r="3270" spans="1:15">
      <c r="A3270" t="s">
        <v>15033</v>
      </c>
      <c r="B3270" t="s">
        <v>1853</v>
      </c>
      <c r="C3270">
        <v>43363</v>
      </c>
      <c r="D3270" t="s">
        <v>8021</v>
      </c>
      <c r="E3270">
        <v>60457</v>
      </c>
      <c r="F3270" t="s">
        <v>590</v>
      </c>
      <c r="G3270" t="s">
        <v>15034</v>
      </c>
      <c r="H3270" t="s">
        <v>2384</v>
      </c>
      <c r="I3270" t="s">
        <v>1995</v>
      </c>
      <c r="J3270" t="s">
        <v>8465</v>
      </c>
      <c r="K3270" t="s">
        <v>2384</v>
      </c>
      <c r="L3270" t="s">
        <v>1995</v>
      </c>
      <c r="M3270" t="s">
        <v>8465</v>
      </c>
      <c r="N3270" t="s">
        <v>2384</v>
      </c>
      <c r="O3270" t="s">
        <v>15033</v>
      </c>
    </row>
    <row r="3271" spans="1:15">
      <c r="A3271" t="s">
        <v>15035</v>
      </c>
      <c r="B3271" t="s">
        <v>1853</v>
      </c>
      <c r="C3271">
        <v>43437</v>
      </c>
      <c r="D3271" t="s">
        <v>8023</v>
      </c>
      <c r="E3271">
        <v>67095</v>
      </c>
      <c r="F3271" t="s">
        <v>593</v>
      </c>
      <c r="G3271" t="s">
        <v>15036</v>
      </c>
      <c r="H3271" t="s">
        <v>1938</v>
      </c>
      <c r="I3271" t="s">
        <v>1995</v>
      </c>
      <c r="J3271" t="s">
        <v>8465</v>
      </c>
      <c r="K3271" t="s">
        <v>1938</v>
      </c>
      <c r="L3271" t="s">
        <v>1995</v>
      </c>
      <c r="M3271" t="s">
        <v>8465</v>
      </c>
      <c r="N3271" t="s">
        <v>1938</v>
      </c>
      <c r="O3271" t="s">
        <v>15035</v>
      </c>
    </row>
    <row r="3272" spans="1:15">
      <c r="A3272" t="s">
        <v>15037</v>
      </c>
      <c r="B3272" t="s">
        <v>1853</v>
      </c>
      <c r="C3272">
        <v>43358</v>
      </c>
      <c r="D3272" t="s">
        <v>8024</v>
      </c>
      <c r="E3272">
        <v>66797</v>
      </c>
      <c r="F3272" t="s">
        <v>587</v>
      </c>
      <c r="G3272" t="s">
        <v>15038</v>
      </c>
      <c r="H3272" t="s">
        <v>2363</v>
      </c>
      <c r="I3272" t="s">
        <v>1995</v>
      </c>
      <c r="J3272" t="s">
        <v>8465</v>
      </c>
      <c r="K3272" t="s">
        <v>2363</v>
      </c>
      <c r="L3272" t="s">
        <v>1995</v>
      </c>
      <c r="M3272" t="s">
        <v>8465</v>
      </c>
      <c r="N3272" t="s">
        <v>2363</v>
      </c>
      <c r="O3272" t="s">
        <v>15037</v>
      </c>
    </row>
    <row r="3273" spans="1:15">
      <c r="A3273" t="s">
        <v>15039</v>
      </c>
      <c r="B3273" t="s">
        <v>1853</v>
      </c>
      <c r="C3273">
        <v>43375</v>
      </c>
      <c r="D3273" t="s">
        <v>8026</v>
      </c>
      <c r="E3273">
        <v>56720</v>
      </c>
      <c r="F3273" t="s">
        <v>578</v>
      </c>
      <c r="G3273" t="s">
        <v>15040</v>
      </c>
      <c r="H3273" t="s">
        <v>2608</v>
      </c>
      <c r="I3273" t="s">
        <v>1995</v>
      </c>
      <c r="J3273" t="s">
        <v>8465</v>
      </c>
      <c r="K3273" t="s">
        <v>2608</v>
      </c>
      <c r="L3273" t="s">
        <v>1995</v>
      </c>
      <c r="M3273" t="s">
        <v>8465</v>
      </c>
      <c r="N3273" t="s">
        <v>2608</v>
      </c>
      <c r="O3273" t="s">
        <v>15039</v>
      </c>
    </row>
    <row r="3274" spans="1:15">
      <c r="A3274" t="s">
        <v>15041</v>
      </c>
      <c r="B3274" t="s">
        <v>1853</v>
      </c>
      <c r="C3274">
        <v>43411</v>
      </c>
      <c r="D3274" t="s">
        <v>8025</v>
      </c>
      <c r="E3274">
        <v>59068</v>
      </c>
      <c r="F3274" t="s">
        <v>585</v>
      </c>
      <c r="G3274" t="s">
        <v>15042</v>
      </c>
      <c r="H3274" t="s">
        <v>2471</v>
      </c>
      <c r="I3274" t="s">
        <v>1995</v>
      </c>
      <c r="J3274" t="s">
        <v>8465</v>
      </c>
      <c r="K3274" t="s">
        <v>2471</v>
      </c>
      <c r="L3274" t="s">
        <v>1995</v>
      </c>
      <c r="M3274" t="s">
        <v>8465</v>
      </c>
      <c r="N3274" t="s">
        <v>2471</v>
      </c>
      <c r="O3274" t="s">
        <v>15041</v>
      </c>
    </row>
    <row r="3275" spans="1:15">
      <c r="A3275" t="s">
        <v>15043</v>
      </c>
      <c r="B3275" t="s">
        <v>1853</v>
      </c>
      <c r="C3275">
        <v>43440</v>
      </c>
      <c r="D3275" t="s">
        <v>8030</v>
      </c>
      <c r="E3275">
        <v>65540</v>
      </c>
      <c r="F3275" t="s">
        <v>581</v>
      </c>
      <c r="G3275" t="s">
        <v>15044</v>
      </c>
      <c r="H3275" t="s">
        <v>2066</v>
      </c>
      <c r="I3275" t="s">
        <v>1995</v>
      </c>
      <c r="J3275" t="s">
        <v>8465</v>
      </c>
      <c r="K3275" t="s">
        <v>2066</v>
      </c>
      <c r="L3275" t="s">
        <v>1995</v>
      </c>
      <c r="M3275" t="s">
        <v>8465</v>
      </c>
      <c r="N3275" t="s">
        <v>2066</v>
      </c>
      <c r="O3275" t="s">
        <v>15043</v>
      </c>
    </row>
    <row r="3276" spans="1:15">
      <c r="A3276" t="s">
        <v>15045</v>
      </c>
      <c r="B3276" t="s">
        <v>1853</v>
      </c>
      <c r="C3276">
        <v>43367</v>
      </c>
      <c r="D3276" t="s">
        <v>8028</v>
      </c>
      <c r="E3276">
        <v>56720</v>
      </c>
      <c r="F3276" t="s">
        <v>578</v>
      </c>
      <c r="G3276" t="s">
        <v>15046</v>
      </c>
      <c r="H3276" t="s">
        <v>2608</v>
      </c>
      <c r="I3276" t="s">
        <v>1995</v>
      </c>
      <c r="J3276" t="s">
        <v>8465</v>
      </c>
      <c r="K3276" t="s">
        <v>2608</v>
      </c>
      <c r="L3276" t="s">
        <v>1995</v>
      </c>
      <c r="M3276" t="s">
        <v>8465</v>
      </c>
      <c r="N3276" t="s">
        <v>2608</v>
      </c>
      <c r="O3276" t="s">
        <v>15045</v>
      </c>
    </row>
    <row r="3277" spans="1:15">
      <c r="A3277" t="s">
        <v>15047</v>
      </c>
      <c r="B3277" t="s">
        <v>1853</v>
      </c>
      <c r="C3277">
        <v>43429</v>
      </c>
      <c r="D3277" t="s">
        <v>8039</v>
      </c>
      <c r="E3277">
        <v>76410</v>
      </c>
      <c r="F3277" t="s">
        <v>1896</v>
      </c>
      <c r="G3277" t="s">
        <v>15048</v>
      </c>
      <c r="H3277" t="s">
        <v>8468</v>
      </c>
      <c r="I3277" t="s">
        <v>1995</v>
      </c>
      <c r="J3277" t="s">
        <v>8465</v>
      </c>
      <c r="K3277" t="s">
        <v>8468</v>
      </c>
      <c r="L3277" t="s">
        <v>1995</v>
      </c>
      <c r="M3277" t="s">
        <v>8465</v>
      </c>
      <c r="N3277" t="s">
        <v>8468</v>
      </c>
      <c r="O3277" t="s">
        <v>15047</v>
      </c>
    </row>
    <row r="3278" spans="1:15">
      <c r="A3278" t="s">
        <v>15049</v>
      </c>
      <c r="B3278" t="s">
        <v>1853</v>
      </c>
      <c r="C3278">
        <v>43359</v>
      </c>
      <c r="D3278" t="s">
        <v>8027</v>
      </c>
      <c r="E3278">
        <v>50843</v>
      </c>
      <c r="F3278" t="s">
        <v>584</v>
      </c>
      <c r="G3278" t="s">
        <v>15050</v>
      </c>
      <c r="H3278" t="s">
        <v>1941</v>
      </c>
      <c r="I3278" t="s">
        <v>1995</v>
      </c>
      <c r="J3278" t="s">
        <v>8465</v>
      </c>
      <c r="K3278" t="s">
        <v>1941</v>
      </c>
      <c r="L3278" t="s">
        <v>1995</v>
      </c>
      <c r="M3278" t="s">
        <v>8465</v>
      </c>
      <c r="N3278" t="s">
        <v>1941</v>
      </c>
      <c r="O3278" t="s">
        <v>15049</v>
      </c>
    </row>
    <row r="3279" spans="1:15">
      <c r="A3279" t="s">
        <v>15051</v>
      </c>
      <c r="B3279" t="s">
        <v>1853</v>
      </c>
      <c r="C3279">
        <v>75436</v>
      </c>
      <c r="D3279" t="s">
        <v>8031</v>
      </c>
      <c r="E3279">
        <v>69016</v>
      </c>
      <c r="F3279" t="s">
        <v>1525</v>
      </c>
      <c r="G3279" t="s">
        <v>15052</v>
      </c>
      <c r="H3279" t="s">
        <v>4703</v>
      </c>
      <c r="I3279" t="s">
        <v>1995</v>
      </c>
      <c r="J3279" t="s">
        <v>8465</v>
      </c>
      <c r="K3279" t="s">
        <v>4703</v>
      </c>
      <c r="L3279" t="s">
        <v>1995</v>
      </c>
      <c r="M3279" t="s">
        <v>8465</v>
      </c>
      <c r="N3279" t="s">
        <v>4703</v>
      </c>
      <c r="O3279" t="s">
        <v>15051</v>
      </c>
    </row>
    <row r="3280" spans="1:15">
      <c r="A3280" t="s">
        <v>15053</v>
      </c>
      <c r="B3280" t="s">
        <v>1853</v>
      </c>
      <c r="C3280">
        <v>43460</v>
      </c>
      <c r="D3280" t="s">
        <v>8032</v>
      </c>
      <c r="E3280">
        <v>74731</v>
      </c>
      <c r="F3280" t="s">
        <v>1701</v>
      </c>
      <c r="G3280" t="s">
        <v>15054</v>
      </c>
      <c r="H3280" t="s">
        <v>1939</v>
      </c>
      <c r="I3280" t="s">
        <v>1974</v>
      </c>
      <c r="J3280" t="s">
        <v>8465</v>
      </c>
      <c r="K3280" t="s">
        <v>1939</v>
      </c>
      <c r="L3280" t="s">
        <v>1974</v>
      </c>
      <c r="M3280" t="s">
        <v>8465</v>
      </c>
      <c r="N3280" t="s">
        <v>1939</v>
      </c>
      <c r="O3280" t="s">
        <v>15053</v>
      </c>
    </row>
    <row r="3281" spans="1:15">
      <c r="A3281" t="s">
        <v>15055</v>
      </c>
      <c r="B3281" t="s">
        <v>1853</v>
      </c>
      <c r="C3281">
        <v>43369</v>
      </c>
      <c r="D3281" t="s">
        <v>8033</v>
      </c>
      <c r="E3281">
        <v>42677</v>
      </c>
      <c r="F3281" t="s">
        <v>577</v>
      </c>
      <c r="G3281" t="s">
        <v>15056</v>
      </c>
      <c r="H3281" t="s">
        <v>2709</v>
      </c>
      <c r="I3281" t="s">
        <v>1995</v>
      </c>
      <c r="J3281" t="s">
        <v>8465</v>
      </c>
      <c r="K3281" t="s">
        <v>2709</v>
      </c>
      <c r="L3281" t="s">
        <v>1995</v>
      </c>
      <c r="M3281" t="s">
        <v>8465</v>
      </c>
      <c r="N3281" t="s">
        <v>2709</v>
      </c>
      <c r="O3281" t="s">
        <v>15055</v>
      </c>
    </row>
    <row r="3282" spans="1:15">
      <c r="A3282" t="s">
        <v>15057</v>
      </c>
      <c r="B3282" t="s">
        <v>1853</v>
      </c>
      <c r="C3282">
        <v>43921</v>
      </c>
      <c r="D3282" t="s">
        <v>8037</v>
      </c>
      <c r="E3282">
        <v>61930</v>
      </c>
      <c r="F3282" t="s">
        <v>1260</v>
      </c>
      <c r="G3282" t="s">
        <v>15058</v>
      </c>
      <c r="H3282" t="s">
        <v>2558</v>
      </c>
      <c r="I3282" t="s">
        <v>1995</v>
      </c>
      <c r="J3282" t="s">
        <v>8465</v>
      </c>
      <c r="K3282" t="s">
        <v>2558</v>
      </c>
      <c r="L3282" t="s">
        <v>1995</v>
      </c>
      <c r="M3282" t="s">
        <v>8465</v>
      </c>
      <c r="N3282" t="s">
        <v>2558</v>
      </c>
      <c r="O3282" t="s">
        <v>15057</v>
      </c>
    </row>
    <row r="3283" spans="1:15">
      <c r="A3283" t="s">
        <v>15059</v>
      </c>
      <c r="B3283" t="s">
        <v>1853</v>
      </c>
      <c r="C3283">
        <v>43416</v>
      </c>
      <c r="D3283" t="s">
        <v>8046</v>
      </c>
      <c r="E3283">
        <v>59068</v>
      </c>
      <c r="F3283" t="s">
        <v>585</v>
      </c>
      <c r="G3283" t="s">
        <v>15060</v>
      </c>
      <c r="H3283" t="s">
        <v>2471</v>
      </c>
      <c r="I3283" t="s">
        <v>1995</v>
      </c>
      <c r="J3283" t="s">
        <v>8465</v>
      </c>
      <c r="K3283" t="s">
        <v>2471</v>
      </c>
      <c r="L3283" t="s">
        <v>1995</v>
      </c>
      <c r="M3283" t="s">
        <v>8465</v>
      </c>
      <c r="N3283" t="s">
        <v>2471</v>
      </c>
      <c r="O3283" t="s">
        <v>15059</v>
      </c>
    </row>
    <row r="3284" spans="1:15">
      <c r="A3284" t="s">
        <v>15061</v>
      </c>
      <c r="B3284" t="s">
        <v>1853</v>
      </c>
      <c r="C3284">
        <v>43390</v>
      </c>
      <c r="D3284" t="s">
        <v>8035</v>
      </c>
      <c r="E3284">
        <v>60457</v>
      </c>
      <c r="F3284" t="s">
        <v>590</v>
      </c>
      <c r="G3284" t="s">
        <v>15062</v>
      </c>
      <c r="H3284" t="s">
        <v>2384</v>
      </c>
      <c r="I3284" t="s">
        <v>1995</v>
      </c>
      <c r="J3284" t="s">
        <v>8465</v>
      </c>
      <c r="K3284" t="s">
        <v>2384</v>
      </c>
      <c r="L3284" t="s">
        <v>1995</v>
      </c>
      <c r="M3284" t="s">
        <v>8465</v>
      </c>
      <c r="N3284" t="s">
        <v>2384</v>
      </c>
      <c r="O3284" t="s">
        <v>15061</v>
      </c>
    </row>
    <row r="3285" spans="1:15">
      <c r="A3285" t="s">
        <v>15063</v>
      </c>
      <c r="B3285" t="s">
        <v>1853</v>
      </c>
      <c r="C3285">
        <v>43373</v>
      </c>
      <c r="D3285" t="s">
        <v>8034</v>
      </c>
      <c r="E3285">
        <v>56353</v>
      </c>
      <c r="F3285" t="s">
        <v>579</v>
      </c>
      <c r="G3285" t="s">
        <v>15064</v>
      </c>
      <c r="H3285" t="s">
        <v>2785</v>
      </c>
      <c r="I3285" t="s">
        <v>1995</v>
      </c>
      <c r="J3285" t="s">
        <v>8465</v>
      </c>
      <c r="K3285" t="s">
        <v>2785</v>
      </c>
      <c r="L3285" t="s">
        <v>1995</v>
      </c>
      <c r="M3285" t="s">
        <v>8465</v>
      </c>
      <c r="N3285" t="s">
        <v>2785</v>
      </c>
      <c r="O3285" t="s">
        <v>15063</v>
      </c>
    </row>
    <row r="3286" spans="1:15">
      <c r="A3286" t="s">
        <v>15065</v>
      </c>
      <c r="B3286" t="s">
        <v>1853</v>
      </c>
      <c r="C3286">
        <v>43365</v>
      </c>
      <c r="D3286" t="s">
        <v>8029</v>
      </c>
      <c r="E3286">
        <v>76410</v>
      </c>
      <c r="F3286" t="s">
        <v>1896</v>
      </c>
      <c r="G3286" t="s">
        <v>15066</v>
      </c>
      <c r="H3286" t="s">
        <v>8468</v>
      </c>
      <c r="I3286" t="s">
        <v>1995</v>
      </c>
      <c r="J3286" t="s">
        <v>8465</v>
      </c>
      <c r="K3286" t="s">
        <v>8468</v>
      </c>
      <c r="L3286" t="s">
        <v>1995</v>
      </c>
      <c r="M3286" t="s">
        <v>8465</v>
      </c>
      <c r="N3286" t="s">
        <v>8468</v>
      </c>
      <c r="O3286" t="s">
        <v>15065</v>
      </c>
    </row>
    <row r="3287" spans="1:15">
      <c r="A3287" t="s">
        <v>15067</v>
      </c>
      <c r="B3287" t="s">
        <v>1853</v>
      </c>
      <c r="C3287">
        <v>43919</v>
      </c>
      <c r="D3287" t="s">
        <v>8036</v>
      </c>
      <c r="E3287">
        <v>50843</v>
      </c>
      <c r="F3287" t="s">
        <v>584</v>
      </c>
      <c r="G3287" t="s">
        <v>15068</v>
      </c>
      <c r="H3287" t="s">
        <v>1941</v>
      </c>
      <c r="I3287" t="s">
        <v>1995</v>
      </c>
      <c r="J3287" t="s">
        <v>8465</v>
      </c>
      <c r="K3287" t="s">
        <v>1941</v>
      </c>
      <c r="L3287" t="s">
        <v>1995</v>
      </c>
      <c r="M3287" t="s">
        <v>8465</v>
      </c>
      <c r="N3287" t="s">
        <v>1941</v>
      </c>
      <c r="O3287" t="s">
        <v>15067</v>
      </c>
    </row>
    <row r="3288" spans="1:15">
      <c r="A3288" t="s">
        <v>15069</v>
      </c>
      <c r="B3288" t="s">
        <v>1853</v>
      </c>
      <c r="C3288">
        <v>44059</v>
      </c>
      <c r="D3288" t="s">
        <v>8038</v>
      </c>
      <c r="E3288">
        <v>63296</v>
      </c>
      <c r="F3288" t="s">
        <v>7370</v>
      </c>
      <c r="G3288" t="s">
        <v>15070</v>
      </c>
      <c r="H3288" t="s">
        <v>2754</v>
      </c>
      <c r="I3288" t="s">
        <v>1995</v>
      </c>
      <c r="J3288" t="s">
        <v>8465</v>
      </c>
      <c r="K3288" t="s">
        <v>2754</v>
      </c>
      <c r="L3288" t="s">
        <v>1995</v>
      </c>
      <c r="M3288" t="s">
        <v>8465</v>
      </c>
      <c r="N3288" t="s">
        <v>2754</v>
      </c>
      <c r="O3288" t="s">
        <v>15069</v>
      </c>
    </row>
    <row r="3289" spans="1:15">
      <c r="A3289" t="s">
        <v>15071</v>
      </c>
      <c r="B3289" t="s">
        <v>1853</v>
      </c>
      <c r="C3289">
        <v>43438</v>
      </c>
      <c r="D3289" t="s">
        <v>8041</v>
      </c>
      <c r="E3289">
        <v>50843</v>
      </c>
      <c r="F3289" t="s">
        <v>584</v>
      </c>
      <c r="G3289" t="s">
        <v>15072</v>
      </c>
      <c r="H3289" t="s">
        <v>1941</v>
      </c>
      <c r="I3289" t="s">
        <v>1995</v>
      </c>
      <c r="J3289" t="s">
        <v>8465</v>
      </c>
      <c r="K3289" t="s">
        <v>1941</v>
      </c>
      <c r="L3289" t="s">
        <v>1995</v>
      </c>
      <c r="M3289" t="s">
        <v>8465</v>
      </c>
      <c r="N3289" t="s">
        <v>1941</v>
      </c>
      <c r="O3289" t="s">
        <v>15071</v>
      </c>
    </row>
    <row r="3290" spans="1:15">
      <c r="A3290" t="s">
        <v>15073</v>
      </c>
      <c r="B3290" t="s">
        <v>1853</v>
      </c>
      <c r="C3290">
        <v>43401</v>
      </c>
      <c r="D3290" t="s">
        <v>8043</v>
      </c>
      <c r="E3290">
        <v>56495</v>
      </c>
      <c r="F3290" t="s">
        <v>586</v>
      </c>
      <c r="G3290" t="s">
        <v>15074</v>
      </c>
      <c r="H3290" t="s">
        <v>2042</v>
      </c>
      <c r="I3290" t="s">
        <v>1995</v>
      </c>
      <c r="J3290" t="s">
        <v>8465</v>
      </c>
      <c r="K3290" t="s">
        <v>2042</v>
      </c>
      <c r="L3290" t="s">
        <v>1995</v>
      </c>
      <c r="M3290" t="s">
        <v>8465</v>
      </c>
      <c r="N3290" t="s">
        <v>2042</v>
      </c>
      <c r="O3290" t="s">
        <v>15073</v>
      </c>
    </row>
    <row r="3291" spans="1:15">
      <c r="A3291" t="s">
        <v>15075</v>
      </c>
      <c r="B3291" t="s">
        <v>1853</v>
      </c>
      <c r="C3291">
        <v>43415</v>
      </c>
      <c r="D3291" t="s">
        <v>8045</v>
      </c>
      <c r="E3291">
        <v>63577</v>
      </c>
      <c r="F3291" t="s">
        <v>603</v>
      </c>
      <c r="G3291" t="s">
        <v>15076</v>
      </c>
      <c r="H3291" t="s">
        <v>2497</v>
      </c>
      <c r="I3291" t="s">
        <v>1995</v>
      </c>
      <c r="J3291" t="s">
        <v>8465</v>
      </c>
      <c r="K3291" t="s">
        <v>2497</v>
      </c>
      <c r="L3291" t="s">
        <v>1995</v>
      </c>
      <c r="M3291" t="s">
        <v>8465</v>
      </c>
      <c r="N3291" t="s">
        <v>2497</v>
      </c>
      <c r="O3291" t="s">
        <v>15075</v>
      </c>
    </row>
    <row r="3292" spans="1:15">
      <c r="A3292" t="s">
        <v>15077</v>
      </c>
      <c r="B3292" t="s">
        <v>1853</v>
      </c>
      <c r="C3292">
        <v>43444</v>
      </c>
      <c r="D3292" t="s">
        <v>8044</v>
      </c>
      <c r="E3292">
        <v>70318</v>
      </c>
      <c r="F3292" t="s">
        <v>1439</v>
      </c>
      <c r="G3292" t="s">
        <v>15078</v>
      </c>
      <c r="H3292" t="s">
        <v>4710</v>
      </c>
      <c r="I3292" t="s">
        <v>1995</v>
      </c>
      <c r="J3292" t="s">
        <v>8465</v>
      </c>
      <c r="K3292" t="s">
        <v>4710</v>
      </c>
      <c r="L3292" t="s">
        <v>1995</v>
      </c>
      <c r="M3292" t="s">
        <v>8465</v>
      </c>
      <c r="N3292" t="s">
        <v>4710</v>
      </c>
      <c r="O3292" t="s">
        <v>15077</v>
      </c>
    </row>
    <row r="3293" spans="1:15">
      <c r="A3293" t="s">
        <v>15079</v>
      </c>
      <c r="B3293" t="s">
        <v>1853</v>
      </c>
      <c r="C3293">
        <v>43418</v>
      </c>
      <c r="D3293" t="s">
        <v>8040</v>
      </c>
      <c r="E3293">
        <v>66997</v>
      </c>
      <c r="F3293" t="s">
        <v>1301</v>
      </c>
      <c r="G3293" t="s">
        <v>15080</v>
      </c>
      <c r="H3293" t="s">
        <v>15081</v>
      </c>
      <c r="I3293" t="s">
        <v>8777</v>
      </c>
      <c r="J3293" t="s">
        <v>8465</v>
      </c>
      <c r="K3293" t="s">
        <v>15081</v>
      </c>
      <c r="L3293" t="s">
        <v>8777</v>
      </c>
      <c r="M3293" t="s">
        <v>8465</v>
      </c>
      <c r="N3293" t="s">
        <v>15081</v>
      </c>
      <c r="O3293" t="s">
        <v>15079</v>
      </c>
    </row>
    <row r="3294" spans="1:15">
      <c r="A3294" t="s">
        <v>15082</v>
      </c>
      <c r="B3294" t="s">
        <v>1853</v>
      </c>
      <c r="C3294">
        <v>43372</v>
      </c>
      <c r="D3294" t="s">
        <v>8047</v>
      </c>
      <c r="E3294">
        <v>45195</v>
      </c>
      <c r="F3294" t="s">
        <v>588</v>
      </c>
      <c r="G3294" t="s">
        <v>15083</v>
      </c>
      <c r="H3294" t="s">
        <v>2093</v>
      </c>
      <c r="I3294" t="s">
        <v>1995</v>
      </c>
      <c r="J3294" t="s">
        <v>8465</v>
      </c>
      <c r="K3294" t="s">
        <v>2093</v>
      </c>
      <c r="L3294" t="s">
        <v>1995</v>
      </c>
      <c r="M3294" t="s">
        <v>8465</v>
      </c>
      <c r="N3294" t="s">
        <v>2093</v>
      </c>
      <c r="O3294" t="s">
        <v>15082</v>
      </c>
    </row>
    <row r="3295" spans="1:15">
      <c r="A3295" t="s">
        <v>15084</v>
      </c>
      <c r="B3295" t="s">
        <v>1853</v>
      </c>
      <c r="C3295">
        <v>44138</v>
      </c>
      <c r="D3295" t="s">
        <v>8048</v>
      </c>
      <c r="E3295">
        <v>63296</v>
      </c>
      <c r="F3295" t="s">
        <v>7370</v>
      </c>
      <c r="G3295" t="s">
        <v>15085</v>
      </c>
      <c r="H3295" t="s">
        <v>2754</v>
      </c>
      <c r="I3295" t="s">
        <v>1995</v>
      </c>
      <c r="J3295" t="s">
        <v>8465</v>
      </c>
      <c r="K3295" t="s">
        <v>2754</v>
      </c>
      <c r="L3295" t="s">
        <v>1995</v>
      </c>
      <c r="M3295" t="s">
        <v>8465</v>
      </c>
      <c r="N3295" t="s">
        <v>2754</v>
      </c>
      <c r="O3295" t="s">
        <v>15084</v>
      </c>
    </row>
    <row r="3296" spans="1:15">
      <c r="A3296" t="s">
        <v>15086</v>
      </c>
      <c r="B3296" t="s">
        <v>1853</v>
      </c>
      <c r="C3296">
        <v>43410</v>
      </c>
      <c r="D3296" t="s">
        <v>8042</v>
      </c>
      <c r="E3296">
        <v>42677</v>
      </c>
      <c r="F3296" t="s">
        <v>577</v>
      </c>
      <c r="G3296" t="s">
        <v>15087</v>
      </c>
      <c r="H3296" t="s">
        <v>2709</v>
      </c>
      <c r="I3296" t="s">
        <v>1995</v>
      </c>
      <c r="J3296" t="s">
        <v>8465</v>
      </c>
      <c r="K3296" t="s">
        <v>2709</v>
      </c>
      <c r="L3296" t="s">
        <v>1995</v>
      </c>
      <c r="M3296" t="s">
        <v>8465</v>
      </c>
      <c r="N3296" t="s">
        <v>2709</v>
      </c>
      <c r="O3296" t="s">
        <v>15086</v>
      </c>
    </row>
    <row r="3297" spans="1:15">
      <c r="A3297" t="s">
        <v>15088</v>
      </c>
      <c r="B3297" t="s">
        <v>1853</v>
      </c>
      <c r="C3297">
        <v>43441</v>
      </c>
      <c r="D3297" t="s">
        <v>8052</v>
      </c>
      <c r="E3297">
        <v>46494</v>
      </c>
      <c r="F3297" t="s">
        <v>601</v>
      </c>
      <c r="G3297" t="s">
        <v>15089</v>
      </c>
      <c r="H3297" t="s">
        <v>2087</v>
      </c>
      <c r="I3297" t="s">
        <v>1995</v>
      </c>
      <c r="J3297" t="s">
        <v>8465</v>
      </c>
      <c r="K3297" t="s">
        <v>2087</v>
      </c>
      <c r="L3297" t="s">
        <v>1995</v>
      </c>
      <c r="M3297" t="s">
        <v>8465</v>
      </c>
      <c r="N3297" t="s">
        <v>2087</v>
      </c>
      <c r="O3297" t="s">
        <v>15088</v>
      </c>
    </row>
    <row r="3298" spans="1:15">
      <c r="A3298" t="s">
        <v>15090</v>
      </c>
      <c r="B3298" t="s">
        <v>1853</v>
      </c>
      <c r="C3298">
        <v>43434</v>
      </c>
      <c r="D3298" t="s">
        <v>8053</v>
      </c>
      <c r="E3298">
        <v>42677</v>
      </c>
      <c r="F3298" t="s">
        <v>577</v>
      </c>
      <c r="G3298" t="s">
        <v>15091</v>
      </c>
      <c r="H3298" t="s">
        <v>2709</v>
      </c>
      <c r="I3298" t="s">
        <v>1995</v>
      </c>
      <c r="J3298" t="s">
        <v>8465</v>
      </c>
      <c r="K3298" t="s">
        <v>2709</v>
      </c>
      <c r="L3298" t="s">
        <v>1995</v>
      </c>
      <c r="M3298" t="s">
        <v>8465</v>
      </c>
      <c r="N3298" t="s">
        <v>2709</v>
      </c>
      <c r="O3298" t="s">
        <v>15090</v>
      </c>
    </row>
    <row r="3299" spans="1:15">
      <c r="A3299" t="s">
        <v>15092</v>
      </c>
      <c r="B3299" t="s">
        <v>1853</v>
      </c>
      <c r="C3299">
        <v>43407</v>
      </c>
      <c r="D3299" t="s">
        <v>8089</v>
      </c>
      <c r="E3299">
        <v>66797</v>
      </c>
      <c r="F3299" t="s">
        <v>587</v>
      </c>
      <c r="G3299" t="s">
        <v>15093</v>
      </c>
      <c r="H3299" t="s">
        <v>2363</v>
      </c>
      <c r="I3299" t="s">
        <v>1995</v>
      </c>
      <c r="J3299" t="s">
        <v>8465</v>
      </c>
      <c r="K3299" t="s">
        <v>2363</v>
      </c>
      <c r="L3299" t="s">
        <v>1995</v>
      </c>
      <c r="M3299" t="s">
        <v>8465</v>
      </c>
      <c r="N3299" t="s">
        <v>2363</v>
      </c>
      <c r="O3299" t="s">
        <v>15092</v>
      </c>
    </row>
    <row r="3300" spans="1:15">
      <c r="A3300" t="s">
        <v>15094</v>
      </c>
      <c r="B3300" t="s">
        <v>1853</v>
      </c>
      <c r="C3300">
        <v>43399</v>
      </c>
      <c r="D3300" t="s">
        <v>8051</v>
      </c>
      <c r="E3300">
        <v>67095</v>
      </c>
      <c r="F3300" t="s">
        <v>593</v>
      </c>
      <c r="G3300" t="s">
        <v>15095</v>
      </c>
      <c r="H3300" t="s">
        <v>1938</v>
      </c>
      <c r="I3300" t="s">
        <v>1995</v>
      </c>
      <c r="J3300" t="s">
        <v>8465</v>
      </c>
      <c r="K3300" t="s">
        <v>1938</v>
      </c>
      <c r="L3300" t="s">
        <v>1995</v>
      </c>
      <c r="M3300" t="s">
        <v>8465</v>
      </c>
      <c r="N3300" t="s">
        <v>1938</v>
      </c>
      <c r="O3300" t="s">
        <v>15094</v>
      </c>
    </row>
    <row r="3301" spans="1:15">
      <c r="A3301" t="s">
        <v>15096</v>
      </c>
      <c r="B3301" t="s">
        <v>1853</v>
      </c>
      <c r="C3301">
        <v>43357</v>
      </c>
      <c r="D3301" t="s">
        <v>8049</v>
      </c>
      <c r="E3301">
        <v>69016</v>
      </c>
      <c r="F3301" t="s">
        <v>1525</v>
      </c>
      <c r="G3301" t="s">
        <v>15097</v>
      </c>
      <c r="H3301" t="s">
        <v>4703</v>
      </c>
      <c r="I3301" t="s">
        <v>1995</v>
      </c>
      <c r="J3301" t="s">
        <v>8465</v>
      </c>
      <c r="K3301" t="s">
        <v>4703</v>
      </c>
      <c r="L3301" t="s">
        <v>1995</v>
      </c>
      <c r="M3301" t="s">
        <v>8465</v>
      </c>
      <c r="N3301" t="s">
        <v>4703</v>
      </c>
      <c r="O3301" t="s">
        <v>15096</v>
      </c>
    </row>
    <row r="3302" spans="1:15">
      <c r="A3302" t="s">
        <v>15098</v>
      </c>
      <c r="B3302" t="s">
        <v>1853</v>
      </c>
      <c r="C3302">
        <v>43379</v>
      </c>
      <c r="D3302" t="s">
        <v>8088</v>
      </c>
      <c r="E3302">
        <v>61930</v>
      </c>
      <c r="F3302" t="s">
        <v>1260</v>
      </c>
      <c r="G3302" t="s">
        <v>15099</v>
      </c>
      <c r="H3302" t="s">
        <v>2558</v>
      </c>
      <c r="I3302" t="s">
        <v>1995</v>
      </c>
      <c r="J3302" t="s">
        <v>8465</v>
      </c>
      <c r="K3302" t="s">
        <v>2558</v>
      </c>
      <c r="L3302" t="s">
        <v>1995</v>
      </c>
      <c r="M3302" t="s">
        <v>8465</v>
      </c>
      <c r="N3302" t="s">
        <v>2558</v>
      </c>
      <c r="O3302" t="s">
        <v>15098</v>
      </c>
    </row>
    <row r="3303" spans="1:15">
      <c r="A3303" t="s">
        <v>15100</v>
      </c>
      <c r="B3303" t="s">
        <v>1853</v>
      </c>
      <c r="C3303">
        <v>43389</v>
      </c>
      <c r="D3303" t="s">
        <v>8057</v>
      </c>
      <c r="E3303">
        <v>60457</v>
      </c>
      <c r="F3303" t="s">
        <v>590</v>
      </c>
      <c r="G3303" t="s">
        <v>15101</v>
      </c>
      <c r="H3303" t="s">
        <v>2384</v>
      </c>
      <c r="I3303" t="s">
        <v>1995</v>
      </c>
      <c r="J3303" t="s">
        <v>8465</v>
      </c>
      <c r="K3303" t="s">
        <v>2384</v>
      </c>
      <c r="L3303" t="s">
        <v>1995</v>
      </c>
      <c r="M3303" t="s">
        <v>8465</v>
      </c>
      <c r="N3303" t="s">
        <v>2384</v>
      </c>
      <c r="O3303" t="s">
        <v>15100</v>
      </c>
    </row>
    <row r="3304" spans="1:15">
      <c r="A3304" t="s">
        <v>15102</v>
      </c>
      <c r="B3304" t="s">
        <v>1853</v>
      </c>
      <c r="C3304">
        <v>45141</v>
      </c>
      <c r="D3304" t="s">
        <v>8050</v>
      </c>
      <c r="E3304">
        <v>63296</v>
      </c>
      <c r="F3304" t="s">
        <v>7370</v>
      </c>
      <c r="G3304" t="s">
        <v>15103</v>
      </c>
      <c r="H3304" t="s">
        <v>2754</v>
      </c>
      <c r="I3304" t="s">
        <v>1995</v>
      </c>
      <c r="J3304" t="s">
        <v>8465</v>
      </c>
      <c r="K3304" t="s">
        <v>2754</v>
      </c>
      <c r="L3304" t="s">
        <v>1995</v>
      </c>
      <c r="M3304" t="s">
        <v>8465</v>
      </c>
      <c r="N3304" t="s">
        <v>2754</v>
      </c>
      <c r="O3304" t="s">
        <v>15102</v>
      </c>
    </row>
    <row r="3305" spans="1:15">
      <c r="A3305" t="s">
        <v>15104</v>
      </c>
      <c r="B3305" t="s">
        <v>1853</v>
      </c>
      <c r="C3305">
        <v>44461</v>
      </c>
      <c r="D3305" t="s">
        <v>8054</v>
      </c>
      <c r="E3305">
        <v>69016</v>
      </c>
      <c r="F3305" t="s">
        <v>1525</v>
      </c>
      <c r="G3305" t="s">
        <v>15105</v>
      </c>
      <c r="H3305" t="s">
        <v>4703</v>
      </c>
      <c r="I3305" t="s">
        <v>1995</v>
      </c>
      <c r="J3305" t="s">
        <v>8465</v>
      </c>
      <c r="K3305" t="s">
        <v>4703</v>
      </c>
      <c r="L3305" t="s">
        <v>1995</v>
      </c>
      <c r="M3305" t="s">
        <v>8465</v>
      </c>
      <c r="N3305" t="s">
        <v>4703</v>
      </c>
      <c r="O3305" t="s">
        <v>15104</v>
      </c>
    </row>
    <row r="3306" spans="1:15">
      <c r="A3306" t="s">
        <v>15106</v>
      </c>
      <c r="B3306" t="s">
        <v>1853</v>
      </c>
      <c r="C3306">
        <v>43420</v>
      </c>
      <c r="D3306" t="s">
        <v>8056</v>
      </c>
      <c r="E3306">
        <v>42677</v>
      </c>
      <c r="F3306" t="s">
        <v>577</v>
      </c>
      <c r="G3306" t="s">
        <v>15107</v>
      </c>
      <c r="H3306" t="s">
        <v>2709</v>
      </c>
      <c r="I3306" t="s">
        <v>1995</v>
      </c>
      <c r="J3306" t="s">
        <v>8465</v>
      </c>
      <c r="K3306" t="s">
        <v>2709</v>
      </c>
      <c r="L3306" t="s">
        <v>1995</v>
      </c>
      <c r="M3306" t="s">
        <v>8465</v>
      </c>
      <c r="N3306" t="s">
        <v>2709</v>
      </c>
      <c r="O3306" t="s">
        <v>15106</v>
      </c>
    </row>
    <row r="3307" spans="1:15">
      <c r="A3307" t="s">
        <v>15108</v>
      </c>
      <c r="B3307" t="s">
        <v>1853</v>
      </c>
      <c r="C3307">
        <v>43376</v>
      </c>
      <c r="D3307" t="s">
        <v>8074</v>
      </c>
      <c r="E3307">
        <v>63875</v>
      </c>
      <c r="F3307" t="s">
        <v>596</v>
      </c>
      <c r="G3307" t="s">
        <v>15109</v>
      </c>
      <c r="H3307" t="s">
        <v>2431</v>
      </c>
      <c r="I3307" t="s">
        <v>1995</v>
      </c>
      <c r="J3307" t="s">
        <v>8465</v>
      </c>
      <c r="K3307" t="s">
        <v>2431</v>
      </c>
      <c r="L3307" t="s">
        <v>1995</v>
      </c>
      <c r="M3307" t="s">
        <v>8465</v>
      </c>
      <c r="N3307" t="s">
        <v>2431</v>
      </c>
      <c r="O3307" t="s">
        <v>15108</v>
      </c>
    </row>
    <row r="3308" spans="1:15">
      <c r="A3308" t="s">
        <v>15110</v>
      </c>
      <c r="B3308" t="s">
        <v>1853</v>
      </c>
      <c r="C3308">
        <v>43414</v>
      </c>
      <c r="D3308" t="s">
        <v>8060</v>
      </c>
      <c r="E3308">
        <v>75256</v>
      </c>
      <c r="F3308" t="s">
        <v>1776</v>
      </c>
      <c r="G3308" t="s">
        <v>15111</v>
      </c>
      <c r="H3308" t="s">
        <v>2455</v>
      </c>
      <c r="I3308" t="s">
        <v>1995</v>
      </c>
      <c r="J3308" t="s">
        <v>8465</v>
      </c>
      <c r="K3308" t="s">
        <v>2455</v>
      </c>
      <c r="L3308" t="s">
        <v>1995</v>
      </c>
      <c r="M3308" t="s">
        <v>8465</v>
      </c>
      <c r="N3308" t="s">
        <v>2455</v>
      </c>
      <c r="O3308" t="s">
        <v>15110</v>
      </c>
    </row>
    <row r="3309" spans="1:15">
      <c r="A3309" t="s">
        <v>15112</v>
      </c>
      <c r="B3309" t="s">
        <v>1853</v>
      </c>
      <c r="C3309">
        <v>43393</v>
      </c>
      <c r="D3309" t="s">
        <v>8080</v>
      </c>
      <c r="E3309">
        <v>63178</v>
      </c>
      <c r="F3309" t="s">
        <v>1562</v>
      </c>
      <c r="G3309" t="s">
        <v>15113</v>
      </c>
      <c r="H3309" t="s">
        <v>2525</v>
      </c>
      <c r="I3309" t="s">
        <v>1995</v>
      </c>
      <c r="J3309" t="s">
        <v>8465</v>
      </c>
      <c r="K3309" t="s">
        <v>2525</v>
      </c>
      <c r="L3309" t="s">
        <v>1995</v>
      </c>
      <c r="M3309" t="s">
        <v>8465</v>
      </c>
      <c r="N3309" t="s">
        <v>2525</v>
      </c>
      <c r="O3309" t="s">
        <v>15112</v>
      </c>
    </row>
    <row r="3310" spans="1:15">
      <c r="A3310" t="s">
        <v>15114</v>
      </c>
      <c r="B3310" t="s">
        <v>1853</v>
      </c>
      <c r="C3310">
        <v>43208</v>
      </c>
      <c r="D3310" t="s">
        <v>8061</v>
      </c>
      <c r="E3310">
        <v>67095</v>
      </c>
      <c r="F3310" t="s">
        <v>593</v>
      </c>
      <c r="G3310" t="s">
        <v>15115</v>
      </c>
      <c r="H3310" t="s">
        <v>1938</v>
      </c>
      <c r="I3310" t="s">
        <v>1995</v>
      </c>
      <c r="J3310" t="s">
        <v>8465</v>
      </c>
      <c r="K3310" t="s">
        <v>1938</v>
      </c>
      <c r="L3310" t="s">
        <v>1995</v>
      </c>
      <c r="M3310" t="s">
        <v>8465</v>
      </c>
      <c r="N3310" t="s">
        <v>1938</v>
      </c>
      <c r="O3310" t="s">
        <v>15114</v>
      </c>
    </row>
    <row r="3311" spans="1:15">
      <c r="A3311" t="s">
        <v>15116</v>
      </c>
      <c r="B3311" t="s">
        <v>1853</v>
      </c>
      <c r="C3311">
        <v>43366</v>
      </c>
      <c r="D3311" t="s">
        <v>8055</v>
      </c>
      <c r="E3311">
        <v>70497</v>
      </c>
      <c r="F3311" t="s">
        <v>1459</v>
      </c>
      <c r="G3311" t="s">
        <v>15117</v>
      </c>
      <c r="H3311" t="s">
        <v>4794</v>
      </c>
      <c r="I3311" t="s">
        <v>1995</v>
      </c>
      <c r="J3311" t="s">
        <v>8465</v>
      </c>
      <c r="K3311" t="s">
        <v>4794</v>
      </c>
      <c r="L3311" t="s">
        <v>1995</v>
      </c>
      <c r="M3311" t="s">
        <v>8465</v>
      </c>
      <c r="N3311" t="s">
        <v>4794</v>
      </c>
      <c r="O3311" t="s">
        <v>15116</v>
      </c>
    </row>
    <row r="3312" spans="1:15">
      <c r="A3312" t="s">
        <v>15118</v>
      </c>
      <c r="B3312" t="s">
        <v>1853</v>
      </c>
      <c r="C3312">
        <v>43377</v>
      </c>
      <c r="D3312" t="s">
        <v>8058</v>
      </c>
      <c r="E3312">
        <v>56720</v>
      </c>
      <c r="F3312" t="s">
        <v>578</v>
      </c>
      <c r="G3312" t="s">
        <v>15119</v>
      </c>
      <c r="H3312" t="s">
        <v>2608</v>
      </c>
      <c r="I3312" t="s">
        <v>1995</v>
      </c>
      <c r="J3312" t="s">
        <v>8465</v>
      </c>
      <c r="K3312" t="s">
        <v>2608</v>
      </c>
      <c r="L3312" t="s">
        <v>1995</v>
      </c>
      <c r="M3312" t="s">
        <v>8465</v>
      </c>
      <c r="N3312" t="s">
        <v>2608</v>
      </c>
      <c r="O3312" t="s">
        <v>15118</v>
      </c>
    </row>
    <row r="3313" spans="1:15">
      <c r="A3313" t="s">
        <v>15120</v>
      </c>
      <c r="B3313" t="s">
        <v>1853</v>
      </c>
      <c r="C3313">
        <v>43430</v>
      </c>
      <c r="D3313" t="s">
        <v>8064</v>
      </c>
      <c r="E3313">
        <v>63875</v>
      </c>
      <c r="F3313" t="s">
        <v>596</v>
      </c>
      <c r="G3313" t="s">
        <v>15121</v>
      </c>
      <c r="H3313" t="s">
        <v>2431</v>
      </c>
      <c r="I3313" t="s">
        <v>1995</v>
      </c>
      <c r="J3313" t="s">
        <v>8465</v>
      </c>
      <c r="K3313" t="s">
        <v>2431</v>
      </c>
      <c r="L3313" t="s">
        <v>1995</v>
      </c>
      <c r="M3313" t="s">
        <v>8465</v>
      </c>
      <c r="N3313" t="s">
        <v>2431</v>
      </c>
      <c r="O3313" t="s">
        <v>15120</v>
      </c>
    </row>
    <row r="3314" spans="1:15">
      <c r="A3314" t="s">
        <v>15122</v>
      </c>
      <c r="B3314" t="s">
        <v>1853</v>
      </c>
      <c r="C3314">
        <v>43381</v>
      </c>
      <c r="D3314" t="s">
        <v>8059</v>
      </c>
      <c r="E3314">
        <v>70497</v>
      </c>
      <c r="F3314" t="s">
        <v>1459</v>
      </c>
      <c r="G3314" t="s">
        <v>15123</v>
      </c>
      <c r="H3314" t="s">
        <v>4794</v>
      </c>
      <c r="I3314" t="s">
        <v>1995</v>
      </c>
      <c r="J3314" t="s">
        <v>8465</v>
      </c>
      <c r="K3314" t="s">
        <v>4794</v>
      </c>
      <c r="L3314" t="s">
        <v>1995</v>
      </c>
      <c r="M3314" t="s">
        <v>8465</v>
      </c>
      <c r="N3314" t="s">
        <v>4794</v>
      </c>
      <c r="O3314" t="s">
        <v>15122</v>
      </c>
    </row>
    <row r="3315" spans="1:15">
      <c r="A3315" t="s">
        <v>15124</v>
      </c>
      <c r="B3315" t="s">
        <v>1853</v>
      </c>
      <c r="C3315">
        <v>43387</v>
      </c>
      <c r="D3315" t="s">
        <v>8067</v>
      </c>
      <c r="E3315">
        <v>50843</v>
      </c>
      <c r="F3315" t="s">
        <v>584</v>
      </c>
      <c r="G3315" t="s">
        <v>15125</v>
      </c>
      <c r="H3315" t="s">
        <v>1941</v>
      </c>
      <c r="I3315" t="s">
        <v>1995</v>
      </c>
      <c r="J3315" t="s">
        <v>8465</v>
      </c>
      <c r="K3315" t="s">
        <v>1941</v>
      </c>
      <c r="L3315" t="s">
        <v>1995</v>
      </c>
      <c r="M3315" t="s">
        <v>8465</v>
      </c>
      <c r="N3315" t="s">
        <v>1941</v>
      </c>
      <c r="O3315" t="s">
        <v>15124</v>
      </c>
    </row>
    <row r="3316" spans="1:15">
      <c r="A3316" t="s">
        <v>15126</v>
      </c>
      <c r="B3316" t="s">
        <v>1853</v>
      </c>
      <c r="C3316">
        <v>43349</v>
      </c>
      <c r="D3316" t="s">
        <v>8062</v>
      </c>
      <c r="E3316">
        <v>67095</v>
      </c>
      <c r="F3316" t="s">
        <v>593</v>
      </c>
      <c r="G3316" t="s">
        <v>15127</v>
      </c>
      <c r="H3316" t="s">
        <v>1938</v>
      </c>
      <c r="I3316" t="s">
        <v>1995</v>
      </c>
      <c r="J3316" t="s">
        <v>8465</v>
      </c>
      <c r="K3316" t="s">
        <v>1938</v>
      </c>
      <c r="L3316" t="s">
        <v>1995</v>
      </c>
      <c r="M3316" t="s">
        <v>8465</v>
      </c>
      <c r="N3316" t="s">
        <v>1938</v>
      </c>
      <c r="O3316" t="s">
        <v>15126</v>
      </c>
    </row>
    <row r="3317" spans="1:15">
      <c r="A3317" t="s">
        <v>15128</v>
      </c>
      <c r="B3317" t="s">
        <v>1853</v>
      </c>
      <c r="C3317">
        <v>43385</v>
      </c>
      <c r="D3317" t="s">
        <v>8076</v>
      </c>
      <c r="E3317">
        <v>67095</v>
      </c>
      <c r="F3317" t="s">
        <v>593</v>
      </c>
      <c r="G3317" t="s">
        <v>15129</v>
      </c>
      <c r="H3317" t="s">
        <v>1938</v>
      </c>
      <c r="I3317" t="s">
        <v>1995</v>
      </c>
      <c r="J3317" t="s">
        <v>8465</v>
      </c>
      <c r="K3317" t="s">
        <v>1938</v>
      </c>
      <c r="L3317" t="s">
        <v>1995</v>
      </c>
      <c r="M3317" t="s">
        <v>8465</v>
      </c>
      <c r="N3317" t="s">
        <v>1938</v>
      </c>
      <c r="O3317" t="s">
        <v>15128</v>
      </c>
    </row>
    <row r="3318" spans="1:15">
      <c r="A3318" t="s">
        <v>15130</v>
      </c>
      <c r="B3318" t="s">
        <v>1853</v>
      </c>
      <c r="C3318">
        <v>43368</v>
      </c>
      <c r="D3318" t="s">
        <v>8066</v>
      </c>
      <c r="E3318">
        <v>70497</v>
      </c>
      <c r="F3318" t="s">
        <v>1459</v>
      </c>
      <c r="G3318" t="s">
        <v>15131</v>
      </c>
      <c r="H3318" t="s">
        <v>4794</v>
      </c>
      <c r="I3318" t="s">
        <v>1995</v>
      </c>
      <c r="J3318" t="s">
        <v>8465</v>
      </c>
      <c r="K3318" t="s">
        <v>4794</v>
      </c>
      <c r="L3318" t="s">
        <v>1995</v>
      </c>
      <c r="M3318" t="s">
        <v>8465</v>
      </c>
      <c r="N3318" t="s">
        <v>4794</v>
      </c>
      <c r="O3318" t="s">
        <v>15130</v>
      </c>
    </row>
    <row r="3319" spans="1:15">
      <c r="A3319" t="s">
        <v>15132</v>
      </c>
      <c r="B3319" t="s">
        <v>1853</v>
      </c>
      <c r="C3319">
        <v>43392</v>
      </c>
      <c r="D3319" t="s">
        <v>8068</v>
      </c>
      <c r="E3319">
        <v>67095</v>
      </c>
      <c r="F3319" t="s">
        <v>593</v>
      </c>
      <c r="G3319" t="s">
        <v>15133</v>
      </c>
      <c r="H3319" t="s">
        <v>1938</v>
      </c>
      <c r="I3319" t="s">
        <v>1995</v>
      </c>
      <c r="J3319" t="s">
        <v>8465</v>
      </c>
      <c r="K3319" t="s">
        <v>1938</v>
      </c>
      <c r="L3319" t="s">
        <v>1995</v>
      </c>
      <c r="M3319" t="s">
        <v>8465</v>
      </c>
      <c r="N3319" t="s">
        <v>1938</v>
      </c>
      <c r="O3319" t="s">
        <v>15132</v>
      </c>
    </row>
    <row r="3320" spans="1:15">
      <c r="A3320" t="s">
        <v>15134</v>
      </c>
      <c r="B3320" t="s">
        <v>1853</v>
      </c>
      <c r="C3320">
        <v>43370</v>
      </c>
      <c r="D3320" t="s">
        <v>8065</v>
      </c>
      <c r="E3320">
        <v>65540</v>
      </c>
      <c r="F3320" t="s">
        <v>581</v>
      </c>
      <c r="G3320" t="s">
        <v>15135</v>
      </c>
      <c r="H3320" t="s">
        <v>2066</v>
      </c>
      <c r="I3320" t="s">
        <v>1995</v>
      </c>
      <c r="J3320" t="s">
        <v>8465</v>
      </c>
      <c r="K3320" t="s">
        <v>2066</v>
      </c>
      <c r="L3320" t="s">
        <v>1995</v>
      </c>
      <c r="M3320" t="s">
        <v>8465</v>
      </c>
      <c r="N3320" t="s">
        <v>2066</v>
      </c>
      <c r="O3320" t="s">
        <v>15134</v>
      </c>
    </row>
    <row r="3321" spans="1:15">
      <c r="A3321" t="s">
        <v>15136</v>
      </c>
      <c r="B3321" t="s">
        <v>1853</v>
      </c>
      <c r="C3321">
        <v>43761</v>
      </c>
      <c r="D3321" t="s">
        <v>8069</v>
      </c>
      <c r="E3321">
        <v>56495</v>
      </c>
      <c r="F3321" t="s">
        <v>586</v>
      </c>
      <c r="G3321" t="s">
        <v>15137</v>
      </c>
      <c r="H3321" t="s">
        <v>2042</v>
      </c>
      <c r="I3321" t="s">
        <v>1995</v>
      </c>
      <c r="J3321" t="s">
        <v>8465</v>
      </c>
      <c r="K3321" t="s">
        <v>2042</v>
      </c>
      <c r="L3321" t="s">
        <v>1995</v>
      </c>
      <c r="M3321" t="s">
        <v>8465</v>
      </c>
      <c r="N3321" t="s">
        <v>2042</v>
      </c>
      <c r="O3321" t="s">
        <v>15136</v>
      </c>
    </row>
    <row r="3322" spans="1:15">
      <c r="A3322" t="s">
        <v>15138</v>
      </c>
      <c r="B3322" t="s">
        <v>1853</v>
      </c>
      <c r="C3322">
        <v>43364</v>
      </c>
      <c r="D3322" t="s">
        <v>8071</v>
      </c>
      <c r="E3322">
        <v>45195</v>
      </c>
      <c r="F3322" t="s">
        <v>588</v>
      </c>
      <c r="G3322" t="s">
        <v>15139</v>
      </c>
      <c r="H3322" t="s">
        <v>2093</v>
      </c>
      <c r="I3322" t="s">
        <v>1995</v>
      </c>
      <c r="J3322" t="s">
        <v>8465</v>
      </c>
      <c r="K3322" t="s">
        <v>2093</v>
      </c>
      <c r="L3322" t="s">
        <v>1995</v>
      </c>
      <c r="M3322" t="s">
        <v>8465</v>
      </c>
      <c r="N3322" t="s">
        <v>2093</v>
      </c>
      <c r="O3322" t="s">
        <v>15138</v>
      </c>
    </row>
    <row r="3323" spans="1:15">
      <c r="A3323" t="s">
        <v>15140</v>
      </c>
      <c r="B3323" t="s">
        <v>1853</v>
      </c>
      <c r="C3323">
        <v>43391</v>
      </c>
      <c r="D3323" t="s">
        <v>8072</v>
      </c>
      <c r="E3323">
        <v>76410</v>
      </c>
      <c r="F3323" t="s">
        <v>1896</v>
      </c>
      <c r="G3323" t="s">
        <v>15141</v>
      </c>
      <c r="H3323" t="s">
        <v>8468</v>
      </c>
      <c r="I3323" t="s">
        <v>1995</v>
      </c>
      <c r="J3323" t="s">
        <v>8465</v>
      </c>
      <c r="K3323" t="s">
        <v>8468</v>
      </c>
      <c r="L3323" t="s">
        <v>1995</v>
      </c>
      <c r="M3323" t="s">
        <v>8465</v>
      </c>
      <c r="N3323" t="s">
        <v>8468</v>
      </c>
      <c r="O3323" t="s">
        <v>15140</v>
      </c>
    </row>
    <row r="3324" spans="1:15">
      <c r="A3324" t="s">
        <v>15142</v>
      </c>
      <c r="B3324" t="s">
        <v>1853</v>
      </c>
      <c r="C3324">
        <v>45156</v>
      </c>
      <c r="D3324" t="s">
        <v>8063</v>
      </c>
      <c r="E3324">
        <v>70497</v>
      </c>
      <c r="F3324" t="s">
        <v>1459</v>
      </c>
      <c r="G3324" t="s">
        <v>15143</v>
      </c>
      <c r="H3324" t="s">
        <v>4794</v>
      </c>
      <c r="I3324" t="s">
        <v>1995</v>
      </c>
      <c r="J3324" t="s">
        <v>8465</v>
      </c>
      <c r="K3324" t="s">
        <v>4794</v>
      </c>
      <c r="L3324" t="s">
        <v>1995</v>
      </c>
      <c r="M3324" t="s">
        <v>8465</v>
      </c>
      <c r="N3324" t="s">
        <v>4794</v>
      </c>
      <c r="O3324" t="s">
        <v>15142</v>
      </c>
    </row>
    <row r="3325" spans="1:15">
      <c r="A3325" t="s">
        <v>15144</v>
      </c>
      <c r="B3325" t="s">
        <v>1853</v>
      </c>
      <c r="C3325">
        <v>43425</v>
      </c>
      <c r="D3325" t="s">
        <v>8077</v>
      </c>
      <c r="E3325">
        <v>70497</v>
      </c>
      <c r="F3325" t="s">
        <v>1459</v>
      </c>
      <c r="G3325" t="s">
        <v>15145</v>
      </c>
      <c r="H3325" t="s">
        <v>4794</v>
      </c>
      <c r="I3325" t="s">
        <v>1995</v>
      </c>
      <c r="J3325" t="s">
        <v>8465</v>
      </c>
      <c r="K3325" t="s">
        <v>4794</v>
      </c>
      <c r="L3325" t="s">
        <v>1995</v>
      </c>
      <c r="M3325" t="s">
        <v>8465</v>
      </c>
      <c r="N3325" t="s">
        <v>4794</v>
      </c>
      <c r="O3325" t="s">
        <v>15144</v>
      </c>
    </row>
    <row r="3326" spans="1:15">
      <c r="A3326" t="s">
        <v>15146</v>
      </c>
      <c r="B3326" t="s">
        <v>1853</v>
      </c>
      <c r="C3326">
        <v>43371</v>
      </c>
      <c r="D3326" t="s">
        <v>8070</v>
      </c>
      <c r="E3326">
        <v>67095</v>
      </c>
      <c r="F3326" t="s">
        <v>593</v>
      </c>
      <c r="G3326" t="s">
        <v>15147</v>
      </c>
      <c r="H3326" t="s">
        <v>1938</v>
      </c>
      <c r="I3326" t="s">
        <v>1995</v>
      </c>
      <c r="J3326" t="s">
        <v>8465</v>
      </c>
      <c r="K3326" t="s">
        <v>1938</v>
      </c>
      <c r="L3326" t="s">
        <v>1995</v>
      </c>
      <c r="M3326" t="s">
        <v>8465</v>
      </c>
      <c r="N3326" t="s">
        <v>1938</v>
      </c>
      <c r="O3326" t="s">
        <v>15146</v>
      </c>
    </row>
    <row r="3327" spans="1:15">
      <c r="A3327" t="s">
        <v>15148</v>
      </c>
      <c r="B3327" t="s">
        <v>1853</v>
      </c>
      <c r="C3327">
        <v>43360</v>
      </c>
      <c r="D3327" t="s">
        <v>8075</v>
      </c>
      <c r="E3327">
        <v>69739</v>
      </c>
      <c r="F3327" t="s">
        <v>1384</v>
      </c>
      <c r="G3327" t="s">
        <v>15149</v>
      </c>
      <c r="H3327" t="s">
        <v>4763</v>
      </c>
      <c r="I3327" t="s">
        <v>1995</v>
      </c>
      <c r="J3327" t="s">
        <v>8465</v>
      </c>
      <c r="K3327" t="s">
        <v>4763</v>
      </c>
      <c r="L3327" t="s">
        <v>1995</v>
      </c>
      <c r="M3327" t="s">
        <v>8465</v>
      </c>
      <c r="N3327" t="s">
        <v>4763</v>
      </c>
      <c r="O3327" t="s">
        <v>15148</v>
      </c>
    </row>
    <row r="3328" spans="1:15">
      <c r="A3328" t="s">
        <v>15150</v>
      </c>
      <c r="B3328" t="s">
        <v>1853</v>
      </c>
      <c r="C3328">
        <v>43547</v>
      </c>
      <c r="D3328" t="s">
        <v>8073</v>
      </c>
      <c r="E3328">
        <v>66673</v>
      </c>
      <c r="F3328" t="s">
        <v>580</v>
      </c>
      <c r="G3328" t="s">
        <v>15151</v>
      </c>
      <c r="H3328" t="s">
        <v>2169</v>
      </c>
      <c r="I3328" t="s">
        <v>1974</v>
      </c>
      <c r="J3328" t="s">
        <v>8465</v>
      </c>
      <c r="K3328" t="s">
        <v>2169</v>
      </c>
      <c r="L3328" t="s">
        <v>1974</v>
      </c>
      <c r="M3328" t="s">
        <v>8465</v>
      </c>
      <c r="N3328" t="s">
        <v>2169</v>
      </c>
      <c r="O3328" t="s">
        <v>15150</v>
      </c>
    </row>
    <row r="3329" spans="1:15">
      <c r="A3329" t="s">
        <v>15152</v>
      </c>
      <c r="B3329" t="s">
        <v>1853</v>
      </c>
      <c r="C3329">
        <v>43361</v>
      </c>
      <c r="D3329" t="s">
        <v>8078</v>
      </c>
      <c r="E3329">
        <v>70318</v>
      </c>
      <c r="F3329" t="s">
        <v>1439</v>
      </c>
      <c r="G3329" t="s">
        <v>15153</v>
      </c>
      <c r="H3329" t="s">
        <v>4710</v>
      </c>
      <c r="I3329" t="s">
        <v>1995</v>
      </c>
      <c r="J3329" t="s">
        <v>8465</v>
      </c>
      <c r="K3329" t="s">
        <v>4710</v>
      </c>
      <c r="L3329" t="s">
        <v>1995</v>
      </c>
      <c r="M3329" t="s">
        <v>8465</v>
      </c>
      <c r="N3329" t="s">
        <v>4710</v>
      </c>
      <c r="O3329" t="s">
        <v>15152</v>
      </c>
    </row>
    <row r="3330" spans="1:15">
      <c r="A3330" t="s">
        <v>15154</v>
      </c>
      <c r="B3330" t="s">
        <v>1853</v>
      </c>
      <c r="C3330">
        <v>43461</v>
      </c>
      <c r="D3330" t="s">
        <v>8079</v>
      </c>
      <c r="E3330">
        <v>50843</v>
      </c>
      <c r="F3330" t="s">
        <v>584</v>
      </c>
      <c r="G3330" t="s">
        <v>15155</v>
      </c>
      <c r="H3330" t="s">
        <v>1941</v>
      </c>
      <c r="I3330" t="s">
        <v>1995</v>
      </c>
      <c r="J3330" t="s">
        <v>8465</v>
      </c>
      <c r="K3330" t="s">
        <v>1941</v>
      </c>
      <c r="L3330" t="s">
        <v>1995</v>
      </c>
      <c r="M3330" t="s">
        <v>8465</v>
      </c>
      <c r="N3330" t="s">
        <v>1941</v>
      </c>
      <c r="O3330" t="s">
        <v>15154</v>
      </c>
    </row>
    <row r="3331" spans="1:15">
      <c r="A3331" t="s">
        <v>15156</v>
      </c>
      <c r="B3331" t="s">
        <v>1853</v>
      </c>
      <c r="C3331">
        <v>43402</v>
      </c>
      <c r="D3331" t="s">
        <v>8082</v>
      </c>
      <c r="E3331">
        <v>66797</v>
      </c>
      <c r="F3331" t="s">
        <v>587</v>
      </c>
      <c r="G3331" t="s">
        <v>15157</v>
      </c>
      <c r="H3331" t="s">
        <v>2363</v>
      </c>
      <c r="I3331" t="s">
        <v>1995</v>
      </c>
      <c r="J3331" t="s">
        <v>8465</v>
      </c>
      <c r="K3331" t="s">
        <v>2363</v>
      </c>
      <c r="L3331" t="s">
        <v>1995</v>
      </c>
      <c r="M3331" t="s">
        <v>8465</v>
      </c>
      <c r="N3331" t="s">
        <v>2363</v>
      </c>
      <c r="O3331" t="s">
        <v>15156</v>
      </c>
    </row>
    <row r="3332" spans="1:15">
      <c r="A3332" t="s">
        <v>15158</v>
      </c>
      <c r="B3332" t="s">
        <v>1853</v>
      </c>
      <c r="C3332">
        <v>43421</v>
      </c>
      <c r="D3332" t="s">
        <v>8372</v>
      </c>
      <c r="E3332">
        <v>70497</v>
      </c>
      <c r="F3332" t="s">
        <v>1459</v>
      </c>
      <c r="G3332" t="s">
        <v>15159</v>
      </c>
      <c r="H3332" t="s">
        <v>4794</v>
      </c>
      <c r="I3332" t="s">
        <v>1995</v>
      </c>
      <c r="J3332" t="s">
        <v>8465</v>
      </c>
      <c r="K3332" t="s">
        <v>4794</v>
      </c>
      <c r="L3332" t="s">
        <v>1995</v>
      </c>
      <c r="M3332" t="s">
        <v>8465</v>
      </c>
      <c r="N3332" t="s">
        <v>4794</v>
      </c>
      <c r="O3332" t="s">
        <v>15158</v>
      </c>
    </row>
    <row r="3333" spans="1:15">
      <c r="A3333" t="s">
        <v>15160</v>
      </c>
      <c r="B3333" t="s">
        <v>1853</v>
      </c>
      <c r="C3333">
        <v>43362</v>
      </c>
      <c r="D3333" t="s">
        <v>8084</v>
      </c>
      <c r="E3333">
        <v>60457</v>
      </c>
      <c r="F3333" t="s">
        <v>590</v>
      </c>
      <c r="G3333" t="s">
        <v>15161</v>
      </c>
      <c r="H3333" t="s">
        <v>2384</v>
      </c>
      <c r="I3333" t="s">
        <v>1995</v>
      </c>
      <c r="J3333" t="s">
        <v>8465</v>
      </c>
      <c r="K3333" t="s">
        <v>2384</v>
      </c>
      <c r="L3333" t="s">
        <v>1995</v>
      </c>
      <c r="M3333" t="s">
        <v>8465</v>
      </c>
      <c r="N3333" t="s">
        <v>2384</v>
      </c>
      <c r="O3333" t="s">
        <v>15160</v>
      </c>
    </row>
    <row r="3334" spans="1:15">
      <c r="A3334" t="s">
        <v>15162</v>
      </c>
      <c r="B3334" t="s">
        <v>1853</v>
      </c>
      <c r="C3334">
        <v>43346</v>
      </c>
      <c r="D3334" t="s">
        <v>8081</v>
      </c>
      <c r="E3334">
        <v>77169</v>
      </c>
      <c r="F3334" t="s">
        <v>7166</v>
      </c>
      <c r="G3334" t="s">
        <v>15163</v>
      </c>
      <c r="H3334" t="s">
        <v>8553</v>
      </c>
      <c r="I3334" t="s">
        <v>1995</v>
      </c>
      <c r="J3334" t="s">
        <v>8465</v>
      </c>
      <c r="K3334" t="s">
        <v>8553</v>
      </c>
      <c r="L3334" t="s">
        <v>1995</v>
      </c>
      <c r="M3334" t="s">
        <v>8465</v>
      </c>
      <c r="N3334" t="s">
        <v>8553</v>
      </c>
      <c r="O3334" t="s">
        <v>15162</v>
      </c>
    </row>
    <row r="3335" spans="1:15">
      <c r="A3335" t="s">
        <v>15164</v>
      </c>
      <c r="B3335" t="s">
        <v>1853</v>
      </c>
      <c r="C3335">
        <v>67562</v>
      </c>
      <c r="D3335" t="s">
        <v>8373</v>
      </c>
      <c r="E3335">
        <v>59068</v>
      </c>
      <c r="F3335" t="s">
        <v>585</v>
      </c>
      <c r="G3335" t="s">
        <v>15165</v>
      </c>
      <c r="H3335" t="s">
        <v>2471</v>
      </c>
      <c r="I3335" t="s">
        <v>1995</v>
      </c>
      <c r="J3335" t="s">
        <v>8465</v>
      </c>
      <c r="K3335" t="s">
        <v>2471</v>
      </c>
      <c r="L3335" t="s">
        <v>1995</v>
      </c>
      <c r="M3335" t="s">
        <v>8465</v>
      </c>
      <c r="N3335" t="s">
        <v>2471</v>
      </c>
      <c r="O3335" t="s">
        <v>15164</v>
      </c>
    </row>
    <row r="3336" spans="1:15">
      <c r="A3336" t="s">
        <v>15166</v>
      </c>
      <c r="B3336" t="s">
        <v>1853</v>
      </c>
      <c r="C3336">
        <v>43433</v>
      </c>
      <c r="D3336" t="s">
        <v>8087</v>
      </c>
      <c r="E3336">
        <v>66797</v>
      </c>
      <c r="F3336" t="s">
        <v>587</v>
      </c>
      <c r="G3336" t="s">
        <v>15167</v>
      </c>
      <c r="H3336" t="s">
        <v>2363</v>
      </c>
      <c r="I3336" t="s">
        <v>1995</v>
      </c>
      <c r="J3336" t="s">
        <v>8465</v>
      </c>
      <c r="K3336" t="s">
        <v>2363</v>
      </c>
      <c r="L3336" t="s">
        <v>1995</v>
      </c>
      <c r="M3336" t="s">
        <v>8465</v>
      </c>
      <c r="N3336" t="s">
        <v>2363</v>
      </c>
      <c r="O3336" t="s">
        <v>15166</v>
      </c>
    </row>
    <row r="3337" spans="1:15">
      <c r="A3337" t="s">
        <v>15168</v>
      </c>
      <c r="B3337" t="s">
        <v>1853</v>
      </c>
      <c r="C3337">
        <v>78333</v>
      </c>
      <c r="D3337" t="s">
        <v>8086</v>
      </c>
      <c r="E3337">
        <v>59068</v>
      </c>
      <c r="F3337" t="s">
        <v>585</v>
      </c>
      <c r="G3337" t="s">
        <v>15169</v>
      </c>
      <c r="H3337" t="s">
        <v>2471</v>
      </c>
      <c r="I3337" t="s">
        <v>1995</v>
      </c>
      <c r="J3337" t="s">
        <v>8465</v>
      </c>
      <c r="K3337" t="s">
        <v>2471</v>
      </c>
      <c r="L3337" t="s">
        <v>1995</v>
      </c>
      <c r="M3337" t="s">
        <v>8465</v>
      </c>
      <c r="N3337" t="s">
        <v>2471</v>
      </c>
      <c r="O3337" t="s">
        <v>15168</v>
      </c>
    </row>
    <row r="3338" spans="1:15">
      <c r="A3338" t="s">
        <v>15170</v>
      </c>
      <c r="B3338" t="s">
        <v>1853</v>
      </c>
      <c r="C3338">
        <v>43400</v>
      </c>
      <c r="D3338" t="s">
        <v>8085</v>
      </c>
      <c r="E3338">
        <v>46494</v>
      </c>
      <c r="F3338" t="s">
        <v>601</v>
      </c>
      <c r="G3338" t="s">
        <v>15171</v>
      </c>
      <c r="H3338" t="s">
        <v>2087</v>
      </c>
      <c r="I3338" t="s">
        <v>1995</v>
      </c>
      <c r="J3338" t="s">
        <v>8465</v>
      </c>
      <c r="K3338" t="s">
        <v>2087</v>
      </c>
      <c r="L3338" t="s">
        <v>1995</v>
      </c>
      <c r="M3338" t="s">
        <v>8465</v>
      </c>
      <c r="N3338" t="s">
        <v>2087</v>
      </c>
      <c r="O3338" t="s">
        <v>15170</v>
      </c>
    </row>
    <row r="3339" spans="1:15">
      <c r="A3339" t="s">
        <v>15172</v>
      </c>
      <c r="B3339" t="s">
        <v>1853</v>
      </c>
      <c r="C3339">
        <v>43435</v>
      </c>
      <c r="D3339" t="s">
        <v>8083</v>
      </c>
      <c r="E3339">
        <v>56720</v>
      </c>
      <c r="F3339" t="s">
        <v>578</v>
      </c>
      <c r="G3339" t="s">
        <v>15173</v>
      </c>
      <c r="H3339" t="s">
        <v>2608</v>
      </c>
      <c r="I3339" t="s">
        <v>1995</v>
      </c>
      <c r="J3339" t="s">
        <v>8465</v>
      </c>
      <c r="K3339" t="s">
        <v>2608</v>
      </c>
      <c r="L3339" t="s">
        <v>1995</v>
      </c>
      <c r="M3339" t="s">
        <v>8465</v>
      </c>
      <c r="N3339" t="s">
        <v>2608</v>
      </c>
      <c r="O3339" t="s">
        <v>15172</v>
      </c>
    </row>
    <row r="3340" spans="1:15">
      <c r="A3340" t="s">
        <v>15174</v>
      </c>
      <c r="B3340" t="s">
        <v>1853</v>
      </c>
      <c r="C3340">
        <v>59989</v>
      </c>
      <c r="D3340" t="s">
        <v>8096</v>
      </c>
      <c r="E3340">
        <v>76092</v>
      </c>
      <c r="F3340" t="s">
        <v>7369</v>
      </c>
      <c r="G3340" t="s">
        <v>15175</v>
      </c>
      <c r="H3340" t="s">
        <v>1937</v>
      </c>
      <c r="I3340" t="s">
        <v>1995</v>
      </c>
      <c r="J3340" t="s">
        <v>8465</v>
      </c>
      <c r="K3340" t="s">
        <v>1937</v>
      </c>
      <c r="L3340" t="s">
        <v>1995</v>
      </c>
      <c r="M3340" t="s">
        <v>8465</v>
      </c>
      <c r="N3340" t="s">
        <v>1937</v>
      </c>
      <c r="O3340" t="s">
        <v>15174</v>
      </c>
    </row>
    <row r="3341" spans="1:15">
      <c r="A3341" t="s">
        <v>15176</v>
      </c>
      <c r="B3341" t="s">
        <v>1853</v>
      </c>
      <c r="C3341">
        <v>43383</v>
      </c>
      <c r="D3341" t="s">
        <v>8090</v>
      </c>
      <c r="E3341">
        <v>60457</v>
      </c>
      <c r="F3341" t="s">
        <v>590</v>
      </c>
      <c r="G3341" t="s">
        <v>15177</v>
      </c>
      <c r="H3341" t="s">
        <v>2384</v>
      </c>
      <c r="I3341" t="s">
        <v>1995</v>
      </c>
      <c r="J3341" t="s">
        <v>8465</v>
      </c>
      <c r="K3341" t="s">
        <v>2384</v>
      </c>
      <c r="L3341" t="s">
        <v>1995</v>
      </c>
      <c r="M3341" t="s">
        <v>8465</v>
      </c>
      <c r="N3341" t="s">
        <v>2384</v>
      </c>
      <c r="O3341" t="s">
        <v>15176</v>
      </c>
    </row>
    <row r="3342" spans="1:15">
      <c r="A3342" t="s">
        <v>15178</v>
      </c>
      <c r="B3342" t="s">
        <v>1853</v>
      </c>
      <c r="C3342">
        <v>43396</v>
      </c>
      <c r="D3342" t="s">
        <v>8462</v>
      </c>
      <c r="E3342">
        <v>67095</v>
      </c>
      <c r="F3342" t="s">
        <v>593</v>
      </c>
      <c r="G3342" t="s">
        <v>15179</v>
      </c>
      <c r="H3342" t="s">
        <v>1938</v>
      </c>
      <c r="I3342" t="s">
        <v>1995</v>
      </c>
      <c r="J3342" t="s">
        <v>8465</v>
      </c>
      <c r="K3342" t="s">
        <v>1938</v>
      </c>
      <c r="L3342" t="s">
        <v>1995</v>
      </c>
      <c r="M3342" t="s">
        <v>8465</v>
      </c>
      <c r="N3342" t="s">
        <v>1938</v>
      </c>
      <c r="O3342" t="s">
        <v>15178</v>
      </c>
    </row>
    <row r="3343" spans="1:15">
      <c r="A3343" t="s">
        <v>15180</v>
      </c>
      <c r="B3343" t="s">
        <v>1853</v>
      </c>
      <c r="C3343">
        <v>61621</v>
      </c>
      <c r="D3343" t="s">
        <v>8094</v>
      </c>
      <c r="E3343">
        <v>66797</v>
      </c>
      <c r="F3343" t="s">
        <v>587</v>
      </c>
      <c r="G3343" t="s">
        <v>15181</v>
      </c>
      <c r="H3343" t="s">
        <v>2363</v>
      </c>
      <c r="I3343" t="s">
        <v>1995</v>
      </c>
      <c r="J3343" t="s">
        <v>8465</v>
      </c>
      <c r="K3343" t="s">
        <v>2363</v>
      </c>
      <c r="L3343" t="s">
        <v>1995</v>
      </c>
      <c r="M3343" t="s">
        <v>8465</v>
      </c>
      <c r="N3343" t="s">
        <v>2363</v>
      </c>
      <c r="O3343" t="s">
        <v>15180</v>
      </c>
    </row>
    <row r="3344" spans="1:15">
      <c r="A3344" t="s">
        <v>15182</v>
      </c>
      <c r="B3344" t="s">
        <v>1853</v>
      </c>
      <c r="C3344">
        <v>45558</v>
      </c>
      <c r="D3344" t="s">
        <v>8091</v>
      </c>
      <c r="E3344">
        <v>67095</v>
      </c>
      <c r="F3344" t="s">
        <v>593</v>
      </c>
      <c r="G3344" t="s">
        <v>15183</v>
      </c>
      <c r="H3344" t="s">
        <v>1938</v>
      </c>
      <c r="I3344" t="s">
        <v>1995</v>
      </c>
      <c r="J3344" t="s">
        <v>8465</v>
      </c>
      <c r="K3344" t="s">
        <v>1938</v>
      </c>
      <c r="L3344" t="s">
        <v>1995</v>
      </c>
      <c r="M3344" t="s">
        <v>8465</v>
      </c>
      <c r="N3344" t="s">
        <v>1938</v>
      </c>
      <c r="O3344" t="s">
        <v>15182</v>
      </c>
    </row>
    <row r="3345" spans="1:15">
      <c r="A3345" t="s">
        <v>15184</v>
      </c>
      <c r="B3345" t="s">
        <v>1853</v>
      </c>
      <c r="C3345">
        <v>60776</v>
      </c>
      <c r="D3345" t="s">
        <v>8374</v>
      </c>
      <c r="E3345">
        <v>75125</v>
      </c>
      <c r="F3345" t="s">
        <v>1718</v>
      </c>
      <c r="G3345" t="s">
        <v>15185</v>
      </c>
      <c r="H3345" t="s">
        <v>6818</v>
      </c>
      <c r="I3345" t="s">
        <v>1995</v>
      </c>
      <c r="J3345" t="s">
        <v>8465</v>
      </c>
      <c r="K3345" t="s">
        <v>6818</v>
      </c>
      <c r="L3345" t="s">
        <v>1995</v>
      </c>
      <c r="M3345" t="s">
        <v>8465</v>
      </c>
      <c r="N3345" t="s">
        <v>6818</v>
      </c>
      <c r="O3345" t="e">
        <v>#N/A</v>
      </c>
    </row>
    <row r="3346" spans="1:15">
      <c r="A3346" t="s">
        <v>15186</v>
      </c>
      <c r="B3346" t="s">
        <v>1853</v>
      </c>
      <c r="C3346">
        <v>79494</v>
      </c>
      <c r="D3346" t="s">
        <v>8092</v>
      </c>
      <c r="E3346">
        <v>67095</v>
      </c>
      <c r="F3346" t="s">
        <v>593</v>
      </c>
      <c r="G3346" t="s">
        <v>15187</v>
      </c>
      <c r="H3346" t="s">
        <v>1938</v>
      </c>
      <c r="I3346" t="s">
        <v>1995</v>
      </c>
      <c r="J3346" t="s">
        <v>8465</v>
      </c>
      <c r="K3346" t="s">
        <v>1938</v>
      </c>
      <c r="L3346" t="s">
        <v>1995</v>
      </c>
      <c r="M3346" t="s">
        <v>8465</v>
      </c>
      <c r="N3346" t="s">
        <v>1938</v>
      </c>
      <c r="O3346" t="s">
        <v>15186</v>
      </c>
    </row>
    <row r="3347" spans="1:15">
      <c r="A3347" t="s">
        <v>15188</v>
      </c>
      <c r="B3347" t="s">
        <v>1853</v>
      </c>
      <c r="C3347">
        <v>77892</v>
      </c>
      <c r="D3347" t="s">
        <v>8095</v>
      </c>
      <c r="E3347">
        <v>50843</v>
      </c>
      <c r="F3347" t="s">
        <v>584</v>
      </c>
      <c r="G3347" t="s">
        <v>15189</v>
      </c>
      <c r="H3347" t="s">
        <v>1941</v>
      </c>
      <c r="I3347" t="s">
        <v>1995</v>
      </c>
      <c r="J3347" t="s">
        <v>8465</v>
      </c>
      <c r="K3347" t="s">
        <v>1941</v>
      </c>
      <c r="L3347" t="s">
        <v>1995</v>
      </c>
      <c r="M3347" t="s">
        <v>8465</v>
      </c>
      <c r="N3347" t="s">
        <v>1941</v>
      </c>
      <c r="O3347" t="e">
        <v>#N/A</v>
      </c>
    </row>
    <row r="3348" spans="1:15">
      <c r="A3348" t="s">
        <v>15190</v>
      </c>
      <c r="B3348" t="s">
        <v>1853</v>
      </c>
      <c r="C3348">
        <v>79497</v>
      </c>
      <c r="D3348" t="s">
        <v>8093</v>
      </c>
      <c r="E3348">
        <v>61930</v>
      </c>
      <c r="F3348" t="s">
        <v>1260</v>
      </c>
      <c r="G3348" t="s">
        <v>15191</v>
      </c>
      <c r="H3348" t="s">
        <v>2558</v>
      </c>
      <c r="I3348" t="s">
        <v>1995</v>
      </c>
      <c r="J3348" t="s">
        <v>8465</v>
      </c>
      <c r="K3348" t="s">
        <v>2558</v>
      </c>
      <c r="L3348" t="s">
        <v>1995</v>
      </c>
      <c r="M3348" t="s">
        <v>8465</v>
      </c>
      <c r="N3348" t="s">
        <v>2558</v>
      </c>
      <c r="O3348" t="s">
        <v>15190</v>
      </c>
    </row>
    <row r="3349" spans="1:15">
      <c r="A3349" t="s">
        <v>15192</v>
      </c>
      <c r="B3349" t="s">
        <v>1853</v>
      </c>
      <c r="C3349">
        <v>56279</v>
      </c>
      <c r="D3349" t="s">
        <v>7825</v>
      </c>
      <c r="E3349">
        <v>78887</v>
      </c>
      <c r="F3349" t="s">
        <v>7562</v>
      </c>
      <c r="G3349" t="s">
        <v>15193</v>
      </c>
      <c r="H3349" t="s">
        <v>8379</v>
      </c>
      <c r="I3349" t="s">
        <v>1995</v>
      </c>
      <c r="J3349" t="s">
        <v>8465</v>
      </c>
      <c r="K3349" t="s">
        <v>8379</v>
      </c>
      <c r="L3349" t="s">
        <v>1995</v>
      </c>
      <c r="M3349" t="s">
        <v>8465</v>
      </c>
      <c r="N3349" t="s">
        <v>8379</v>
      </c>
      <c r="O3349" t="s">
        <v>15192</v>
      </c>
    </row>
    <row r="3350" spans="1:15">
      <c r="A3350" t="s">
        <v>15194</v>
      </c>
      <c r="B3350" t="s">
        <v>1853</v>
      </c>
      <c r="C3350">
        <v>56275</v>
      </c>
      <c r="D3350" t="s">
        <v>1232</v>
      </c>
      <c r="E3350">
        <v>78887</v>
      </c>
      <c r="F3350" t="s">
        <v>7562</v>
      </c>
      <c r="G3350" t="s">
        <v>15195</v>
      </c>
      <c r="H3350" t="s">
        <v>8379</v>
      </c>
      <c r="I3350" t="s">
        <v>1995</v>
      </c>
      <c r="J3350" t="s">
        <v>8465</v>
      </c>
      <c r="K3350" t="s">
        <v>8379</v>
      </c>
      <c r="L3350" t="s">
        <v>1995</v>
      </c>
      <c r="M3350" t="s">
        <v>8465</v>
      </c>
      <c r="N3350" t="s">
        <v>8379</v>
      </c>
      <c r="O3350" t="s">
        <v>15194</v>
      </c>
    </row>
    <row r="3351" spans="1:15">
      <c r="A3351" t="s">
        <v>15196</v>
      </c>
      <c r="B3351" t="s">
        <v>1853</v>
      </c>
      <c r="C3351">
        <v>56277</v>
      </c>
      <c r="D3351" t="s">
        <v>1405</v>
      </c>
      <c r="E3351">
        <v>70917</v>
      </c>
      <c r="F3351" t="s">
        <v>1696</v>
      </c>
      <c r="G3351" t="s">
        <v>15197</v>
      </c>
      <c r="H3351" t="s">
        <v>5067</v>
      </c>
      <c r="I3351" t="s">
        <v>1995</v>
      </c>
      <c r="J3351" t="s">
        <v>8465</v>
      </c>
      <c r="K3351" t="s">
        <v>5067</v>
      </c>
      <c r="L3351" t="s">
        <v>1995</v>
      </c>
      <c r="M3351" t="s">
        <v>8465</v>
      </c>
      <c r="N3351" t="s">
        <v>5067</v>
      </c>
      <c r="O3351" t="s">
        <v>15196</v>
      </c>
    </row>
    <row r="3352" spans="1:15">
      <c r="A3352" t="s">
        <v>15198</v>
      </c>
      <c r="B3352" t="s">
        <v>1853</v>
      </c>
      <c r="C3352">
        <v>43405</v>
      </c>
      <c r="D3352" t="s">
        <v>1235</v>
      </c>
      <c r="E3352">
        <v>58933</v>
      </c>
      <c r="F3352" t="s">
        <v>1264</v>
      </c>
      <c r="G3352" t="s">
        <v>15199</v>
      </c>
      <c r="H3352" t="s">
        <v>15200</v>
      </c>
      <c r="I3352" t="s">
        <v>8777</v>
      </c>
      <c r="J3352" t="s">
        <v>8465</v>
      </c>
      <c r="K3352" t="s">
        <v>15200</v>
      </c>
      <c r="L3352" t="s">
        <v>8777</v>
      </c>
      <c r="M3352" t="s">
        <v>8465</v>
      </c>
      <c r="N3352" t="s">
        <v>15200</v>
      </c>
      <c r="O3352" t="s">
        <v>15198</v>
      </c>
    </row>
    <row r="3353" spans="1:15">
      <c r="A3353" t="s">
        <v>15201</v>
      </c>
      <c r="B3353" t="s">
        <v>1853</v>
      </c>
      <c r="C3353">
        <v>78872</v>
      </c>
      <c r="D3353" t="s">
        <v>7479</v>
      </c>
      <c r="E3353">
        <v>59068</v>
      </c>
      <c r="F3353" t="s">
        <v>585</v>
      </c>
      <c r="G3353" t="s">
        <v>15202</v>
      </c>
      <c r="H3353" t="s">
        <v>2471</v>
      </c>
      <c r="I3353" t="s">
        <v>1995</v>
      </c>
      <c r="J3353" t="s">
        <v>8465</v>
      </c>
      <c r="K3353" t="s">
        <v>2471</v>
      </c>
      <c r="L3353" t="s">
        <v>1995</v>
      </c>
      <c r="M3353" t="s">
        <v>8465</v>
      </c>
      <c r="N3353" t="s">
        <v>2471</v>
      </c>
      <c r="O3353" t="s">
        <v>15201</v>
      </c>
    </row>
    <row r="3354" spans="1:15">
      <c r="A3354" t="s">
        <v>15203</v>
      </c>
      <c r="B3354" t="s">
        <v>1853</v>
      </c>
      <c r="C3354">
        <v>44834</v>
      </c>
      <c r="D3354" t="s">
        <v>7374</v>
      </c>
      <c r="E3354">
        <v>58941</v>
      </c>
      <c r="F3354" t="s">
        <v>611</v>
      </c>
      <c r="G3354" t="s">
        <v>15204</v>
      </c>
      <c r="H3354" t="s">
        <v>10174</v>
      </c>
      <c r="I3354" t="s">
        <v>8777</v>
      </c>
      <c r="J3354" t="s">
        <v>8465</v>
      </c>
      <c r="K3354" t="s">
        <v>10174</v>
      </c>
      <c r="L3354" t="s">
        <v>8777</v>
      </c>
      <c r="M3354" t="s">
        <v>8465</v>
      </c>
      <c r="N3354" t="s">
        <v>10174</v>
      </c>
      <c r="O3354" t="s">
        <v>15203</v>
      </c>
    </row>
    <row r="3355" spans="1:15">
      <c r="A3355" t="s">
        <v>15205</v>
      </c>
      <c r="B3355" t="s">
        <v>1853</v>
      </c>
      <c r="C3355">
        <v>50556</v>
      </c>
      <c r="D3355" t="s">
        <v>1242</v>
      </c>
      <c r="E3355">
        <v>58566</v>
      </c>
      <c r="F3355" t="s">
        <v>602</v>
      </c>
      <c r="G3355" t="s">
        <v>15206</v>
      </c>
      <c r="H3355" t="s">
        <v>10484</v>
      </c>
      <c r="I3355" t="s">
        <v>8777</v>
      </c>
      <c r="J3355" t="s">
        <v>8465</v>
      </c>
      <c r="K3355" t="s">
        <v>10484</v>
      </c>
      <c r="L3355" t="s">
        <v>8777</v>
      </c>
      <c r="M3355" t="s">
        <v>8465</v>
      </c>
      <c r="N3355" t="s">
        <v>10484</v>
      </c>
      <c r="O3355" t="s">
        <v>15205</v>
      </c>
    </row>
    <row r="3356" spans="1:15">
      <c r="A3356" t="s">
        <v>15207</v>
      </c>
      <c r="B3356" t="s">
        <v>1853</v>
      </c>
      <c r="C3356">
        <v>58939</v>
      </c>
      <c r="D3356" t="s">
        <v>1237</v>
      </c>
      <c r="E3356">
        <v>59199</v>
      </c>
      <c r="F3356" t="s">
        <v>1265</v>
      </c>
      <c r="G3356" t="s">
        <v>15208</v>
      </c>
      <c r="H3356" t="s">
        <v>15209</v>
      </c>
      <c r="I3356" t="s">
        <v>8777</v>
      </c>
      <c r="J3356" t="s">
        <v>8465</v>
      </c>
      <c r="K3356" t="s">
        <v>15209</v>
      </c>
      <c r="L3356" t="s">
        <v>8777</v>
      </c>
      <c r="M3356" t="s">
        <v>8465</v>
      </c>
      <c r="N3356" t="s">
        <v>15209</v>
      </c>
      <c r="O3356" t="s">
        <v>15207</v>
      </c>
    </row>
    <row r="3357" spans="1:15">
      <c r="A3357" t="s">
        <v>15210</v>
      </c>
      <c r="B3357" t="s">
        <v>1853</v>
      </c>
      <c r="C3357">
        <v>50512</v>
      </c>
      <c r="D3357" t="s">
        <v>1243</v>
      </c>
      <c r="E3357">
        <v>58660</v>
      </c>
      <c r="F3357" t="s">
        <v>609</v>
      </c>
      <c r="G3357" t="s">
        <v>15211</v>
      </c>
      <c r="H3357" t="s">
        <v>15212</v>
      </c>
      <c r="I3357" t="s">
        <v>8777</v>
      </c>
      <c r="J3357" t="s">
        <v>8465</v>
      </c>
      <c r="K3357" t="s">
        <v>15212</v>
      </c>
      <c r="L3357" t="s">
        <v>8777</v>
      </c>
      <c r="M3357" t="s">
        <v>8465</v>
      </c>
      <c r="N3357" t="s">
        <v>15212</v>
      </c>
      <c r="O3357" t="s">
        <v>15210</v>
      </c>
    </row>
    <row r="3358" spans="1:15">
      <c r="A3358" t="s">
        <v>15213</v>
      </c>
      <c r="B3358" t="s">
        <v>1853</v>
      </c>
      <c r="C3358">
        <v>45035</v>
      </c>
      <c r="D3358" t="s">
        <v>1247</v>
      </c>
      <c r="E3358">
        <v>58661</v>
      </c>
      <c r="F3358" t="s">
        <v>607</v>
      </c>
      <c r="G3358" t="s">
        <v>15214</v>
      </c>
      <c r="H3358" t="s">
        <v>15215</v>
      </c>
      <c r="I3358" t="s">
        <v>8777</v>
      </c>
      <c r="J3358" t="s">
        <v>8465</v>
      </c>
      <c r="K3358" t="s">
        <v>15215</v>
      </c>
      <c r="L3358" t="s">
        <v>8777</v>
      </c>
      <c r="M3358" t="s">
        <v>8465</v>
      </c>
      <c r="N3358" t="s">
        <v>15215</v>
      </c>
      <c r="O3358" t="s">
        <v>15213</v>
      </c>
    </row>
    <row r="3359" spans="1:15">
      <c r="A3359" t="s">
        <v>15216</v>
      </c>
      <c r="B3359" t="s">
        <v>1853</v>
      </c>
      <c r="C3359">
        <v>69295</v>
      </c>
      <c r="D3359" t="s">
        <v>7375</v>
      </c>
      <c r="E3359">
        <v>69021</v>
      </c>
      <c r="F3359" t="s">
        <v>1417</v>
      </c>
      <c r="G3359" t="s">
        <v>15217</v>
      </c>
      <c r="H3359" t="s">
        <v>11533</v>
      </c>
      <c r="I3359" t="s">
        <v>8777</v>
      </c>
      <c r="J3359" t="s">
        <v>8465</v>
      </c>
      <c r="K3359" t="s">
        <v>11533</v>
      </c>
      <c r="L3359" t="s">
        <v>8777</v>
      </c>
      <c r="M3359" t="s">
        <v>8465</v>
      </c>
      <c r="N3359" t="s">
        <v>11533</v>
      </c>
      <c r="O3359" t="s">
        <v>15216</v>
      </c>
    </row>
    <row r="3360" spans="1:15">
      <c r="A3360" t="s">
        <v>15218</v>
      </c>
      <c r="B3360" t="s">
        <v>1853</v>
      </c>
      <c r="C3360">
        <v>44720</v>
      </c>
      <c r="D3360" t="s">
        <v>1244</v>
      </c>
      <c r="E3360">
        <v>59973</v>
      </c>
      <c r="F3360" t="s">
        <v>1266</v>
      </c>
      <c r="G3360" t="s">
        <v>15219</v>
      </c>
      <c r="H3360" t="s">
        <v>15220</v>
      </c>
      <c r="I3360" t="s">
        <v>8777</v>
      </c>
      <c r="J3360" t="s">
        <v>8465</v>
      </c>
      <c r="K3360" t="s">
        <v>15220</v>
      </c>
      <c r="L3360" t="s">
        <v>8777</v>
      </c>
      <c r="M3360" t="s">
        <v>8465</v>
      </c>
      <c r="N3360" t="s">
        <v>15220</v>
      </c>
      <c r="O3360" t="s">
        <v>15218</v>
      </c>
    </row>
    <row r="3361" spans="1:15">
      <c r="A3361" t="s">
        <v>15221</v>
      </c>
      <c r="B3361" t="s">
        <v>1853</v>
      </c>
      <c r="C3361">
        <v>50157</v>
      </c>
      <c r="D3361" t="s">
        <v>1245</v>
      </c>
      <c r="E3361">
        <v>70497</v>
      </c>
      <c r="F3361" t="s">
        <v>1459</v>
      </c>
      <c r="G3361" t="s">
        <v>15222</v>
      </c>
      <c r="H3361" t="s">
        <v>4794</v>
      </c>
      <c r="I3361" t="s">
        <v>1995</v>
      </c>
      <c r="J3361" t="s">
        <v>8465</v>
      </c>
      <c r="K3361" t="s">
        <v>4794</v>
      </c>
      <c r="L3361" t="s">
        <v>1995</v>
      </c>
      <c r="M3361" t="s">
        <v>8465</v>
      </c>
      <c r="N3361" t="s">
        <v>4794</v>
      </c>
      <c r="O3361" t="s">
        <v>15221</v>
      </c>
    </row>
    <row r="3362" spans="1:15">
      <c r="A3362" t="s">
        <v>15223</v>
      </c>
      <c r="B3362" t="s">
        <v>1853</v>
      </c>
      <c r="C3362">
        <v>44832</v>
      </c>
      <c r="D3362" t="s">
        <v>1821</v>
      </c>
      <c r="E3362">
        <v>58896</v>
      </c>
      <c r="F3362" t="s">
        <v>1811</v>
      </c>
      <c r="G3362" t="s">
        <v>15224</v>
      </c>
      <c r="H3362" t="s">
        <v>15225</v>
      </c>
      <c r="I3362" t="s">
        <v>8777</v>
      </c>
      <c r="J3362" t="s">
        <v>8465</v>
      </c>
      <c r="K3362" t="s">
        <v>15225</v>
      </c>
      <c r="L3362" t="s">
        <v>8777</v>
      </c>
      <c r="M3362" t="s">
        <v>8465</v>
      </c>
      <c r="N3362" t="s">
        <v>15225</v>
      </c>
      <c r="O3362" t="s">
        <v>15223</v>
      </c>
    </row>
    <row r="3363" spans="1:15">
      <c r="A3363" t="s">
        <v>15226</v>
      </c>
      <c r="B3363" t="s">
        <v>1853</v>
      </c>
      <c r="C3363">
        <v>77159</v>
      </c>
      <c r="D3363" t="s">
        <v>7264</v>
      </c>
      <c r="E3363">
        <v>63875</v>
      </c>
      <c r="F3363" t="s">
        <v>596</v>
      </c>
      <c r="G3363" t="s">
        <v>15227</v>
      </c>
      <c r="H3363" t="s">
        <v>2431</v>
      </c>
      <c r="I3363" t="s">
        <v>1995</v>
      </c>
      <c r="J3363" t="s">
        <v>8465</v>
      </c>
      <c r="K3363" t="s">
        <v>2431</v>
      </c>
      <c r="L3363" t="s">
        <v>1995</v>
      </c>
      <c r="M3363" t="s">
        <v>8465</v>
      </c>
      <c r="N3363" t="s">
        <v>2431</v>
      </c>
      <c r="O3363" t="s">
        <v>15226</v>
      </c>
    </row>
    <row r="3364" spans="1:15">
      <c r="A3364" t="s">
        <v>15228</v>
      </c>
      <c r="B3364" t="s">
        <v>1853</v>
      </c>
      <c r="C3364">
        <v>44943</v>
      </c>
      <c r="D3364" t="s">
        <v>7380</v>
      </c>
      <c r="E3364">
        <v>58749</v>
      </c>
      <c r="F3364" t="s">
        <v>614</v>
      </c>
      <c r="G3364" t="s">
        <v>15229</v>
      </c>
      <c r="H3364" t="s">
        <v>12151</v>
      </c>
      <c r="I3364" t="s">
        <v>8777</v>
      </c>
      <c r="J3364" t="s">
        <v>8465</v>
      </c>
      <c r="K3364" t="s">
        <v>12151</v>
      </c>
      <c r="L3364" t="s">
        <v>8777</v>
      </c>
      <c r="M3364" t="s">
        <v>8465</v>
      </c>
      <c r="N3364" t="s">
        <v>12151</v>
      </c>
      <c r="O3364" t="s">
        <v>15228</v>
      </c>
    </row>
    <row r="3365" spans="1:15">
      <c r="A3365" t="s">
        <v>15230</v>
      </c>
      <c r="B3365" t="s">
        <v>1853</v>
      </c>
      <c r="C3365">
        <v>50026</v>
      </c>
      <c r="D3365" t="s">
        <v>7383</v>
      </c>
      <c r="E3365">
        <v>69739</v>
      </c>
      <c r="F3365" t="s">
        <v>1384</v>
      </c>
      <c r="G3365" t="s">
        <v>15231</v>
      </c>
      <c r="H3365" t="s">
        <v>4763</v>
      </c>
      <c r="I3365" t="s">
        <v>1995</v>
      </c>
      <c r="J3365" t="s">
        <v>8465</v>
      </c>
      <c r="K3365" t="s">
        <v>4763</v>
      </c>
      <c r="L3365" t="s">
        <v>1995</v>
      </c>
      <c r="M3365" t="s">
        <v>8465</v>
      </c>
      <c r="N3365" t="s">
        <v>4763</v>
      </c>
      <c r="O3365" t="s">
        <v>15230</v>
      </c>
    </row>
    <row r="3366" spans="1:15">
      <c r="A3366" t="s">
        <v>15232</v>
      </c>
      <c r="B3366" t="s">
        <v>1853</v>
      </c>
      <c r="C3366">
        <v>44750</v>
      </c>
      <c r="D3366" t="s">
        <v>1240</v>
      </c>
      <c r="E3366">
        <v>70497</v>
      </c>
      <c r="F3366" t="s">
        <v>1459</v>
      </c>
      <c r="G3366" t="s">
        <v>15233</v>
      </c>
      <c r="H3366" t="s">
        <v>4794</v>
      </c>
      <c r="I3366" t="s">
        <v>1995</v>
      </c>
      <c r="J3366" t="s">
        <v>8465</v>
      </c>
      <c r="K3366" t="s">
        <v>4794</v>
      </c>
      <c r="L3366" t="s">
        <v>1995</v>
      </c>
      <c r="M3366" t="s">
        <v>8465</v>
      </c>
      <c r="N3366" t="s">
        <v>4794</v>
      </c>
      <c r="O3366" t="s">
        <v>15232</v>
      </c>
    </row>
    <row r="3367" spans="1:15">
      <c r="A3367" t="s">
        <v>15234</v>
      </c>
      <c r="B3367" t="s">
        <v>1853</v>
      </c>
      <c r="C3367">
        <v>44932</v>
      </c>
      <c r="D3367" t="s">
        <v>7381</v>
      </c>
      <c r="E3367">
        <v>58950</v>
      </c>
      <c r="F3367" t="s">
        <v>1261</v>
      </c>
      <c r="G3367" t="s">
        <v>15235</v>
      </c>
      <c r="H3367" t="s">
        <v>15236</v>
      </c>
      <c r="I3367" t="s">
        <v>8777</v>
      </c>
      <c r="J3367" t="s">
        <v>8465</v>
      </c>
      <c r="K3367" t="s">
        <v>15236</v>
      </c>
      <c r="L3367" t="s">
        <v>8777</v>
      </c>
      <c r="M3367" t="s">
        <v>8465</v>
      </c>
      <c r="N3367" t="s">
        <v>15236</v>
      </c>
      <c r="O3367" t="s">
        <v>15234</v>
      </c>
    </row>
    <row r="3368" spans="1:15">
      <c r="A3368" t="s">
        <v>15237</v>
      </c>
      <c r="B3368" t="s">
        <v>1853</v>
      </c>
      <c r="C3368">
        <v>45446</v>
      </c>
      <c r="D3368" t="s">
        <v>7379</v>
      </c>
      <c r="E3368">
        <v>67095</v>
      </c>
      <c r="F3368" t="s">
        <v>593</v>
      </c>
      <c r="G3368" t="s">
        <v>15238</v>
      </c>
      <c r="H3368" t="s">
        <v>1938</v>
      </c>
      <c r="I3368" t="s">
        <v>1995</v>
      </c>
      <c r="J3368" t="s">
        <v>8465</v>
      </c>
      <c r="K3368" t="s">
        <v>1938</v>
      </c>
      <c r="L3368" t="s">
        <v>1995</v>
      </c>
      <c r="M3368" t="s">
        <v>8465</v>
      </c>
      <c r="N3368" t="s">
        <v>1938</v>
      </c>
      <c r="O3368" t="s">
        <v>15237</v>
      </c>
    </row>
    <row r="3369" spans="1:15">
      <c r="A3369" t="s">
        <v>15239</v>
      </c>
      <c r="B3369" t="s">
        <v>1853</v>
      </c>
      <c r="C3369">
        <v>44673</v>
      </c>
      <c r="D3369" t="s">
        <v>1234</v>
      </c>
      <c r="E3369">
        <v>58954</v>
      </c>
      <c r="F3369" t="s">
        <v>1263</v>
      </c>
      <c r="G3369" t="s">
        <v>15240</v>
      </c>
      <c r="H3369" t="s">
        <v>15241</v>
      </c>
      <c r="I3369" t="s">
        <v>8777</v>
      </c>
      <c r="J3369" t="s">
        <v>8465</v>
      </c>
      <c r="K3369" t="s">
        <v>15241</v>
      </c>
      <c r="L3369" t="s">
        <v>8777</v>
      </c>
      <c r="M3369" t="s">
        <v>8465</v>
      </c>
      <c r="N3369" t="s">
        <v>15241</v>
      </c>
      <c r="O3369" t="s">
        <v>15239</v>
      </c>
    </row>
    <row r="3370" spans="1:15">
      <c r="A3370" t="s">
        <v>15242</v>
      </c>
      <c r="B3370" t="s">
        <v>1853</v>
      </c>
      <c r="C3370">
        <v>62696</v>
      </c>
      <c r="D3370" t="s">
        <v>7265</v>
      </c>
      <c r="E3370">
        <v>75256</v>
      </c>
      <c r="F3370" t="s">
        <v>1776</v>
      </c>
      <c r="G3370" t="s">
        <v>15243</v>
      </c>
      <c r="H3370" t="s">
        <v>2455</v>
      </c>
      <c r="I3370" t="s">
        <v>1995</v>
      </c>
      <c r="J3370" t="s">
        <v>8465</v>
      </c>
      <c r="K3370" t="s">
        <v>2455</v>
      </c>
      <c r="L3370" t="s">
        <v>1995</v>
      </c>
      <c r="M3370" t="s">
        <v>8465</v>
      </c>
      <c r="N3370" t="s">
        <v>2455</v>
      </c>
      <c r="O3370" t="s">
        <v>15242</v>
      </c>
    </row>
    <row r="3371" spans="1:15">
      <c r="A3371" t="s">
        <v>15244</v>
      </c>
      <c r="B3371" t="s">
        <v>1853</v>
      </c>
      <c r="C3371">
        <v>65371</v>
      </c>
      <c r="D3371" t="s">
        <v>7266</v>
      </c>
      <c r="E3371">
        <v>67095</v>
      </c>
      <c r="F3371" t="s">
        <v>593</v>
      </c>
      <c r="G3371" t="s">
        <v>15245</v>
      </c>
      <c r="H3371" t="s">
        <v>1938</v>
      </c>
      <c r="I3371" t="s">
        <v>1995</v>
      </c>
      <c r="J3371" t="s">
        <v>8465</v>
      </c>
      <c r="K3371" t="s">
        <v>1938</v>
      </c>
      <c r="L3371" t="s">
        <v>1995</v>
      </c>
      <c r="M3371" t="s">
        <v>8465</v>
      </c>
      <c r="N3371" t="s">
        <v>1938</v>
      </c>
      <c r="O3371" t="s">
        <v>15244</v>
      </c>
    </row>
    <row r="3372" spans="1:15">
      <c r="A3372" t="s">
        <v>15246</v>
      </c>
      <c r="B3372" t="s">
        <v>1853</v>
      </c>
      <c r="C3372">
        <v>54953</v>
      </c>
      <c r="D3372" t="s">
        <v>1233</v>
      </c>
      <c r="E3372">
        <v>58951</v>
      </c>
      <c r="F3372" t="s">
        <v>610</v>
      </c>
      <c r="G3372" t="s">
        <v>15247</v>
      </c>
      <c r="H3372" t="s">
        <v>8776</v>
      </c>
      <c r="I3372" t="s">
        <v>8777</v>
      </c>
      <c r="J3372" t="s">
        <v>8465</v>
      </c>
      <c r="K3372" t="s">
        <v>8776</v>
      </c>
      <c r="L3372" t="s">
        <v>8777</v>
      </c>
      <c r="M3372" t="s">
        <v>8465</v>
      </c>
      <c r="N3372" t="s">
        <v>8776</v>
      </c>
      <c r="O3372" t="s">
        <v>15246</v>
      </c>
    </row>
    <row r="3373" spans="1:15">
      <c r="A3373" t="s">
        <v>15248</v>
      </c>
      <c r="B3373" t="s">
        <v>1853</v>
      </c>
      <c r="C3373">
        <v>44793</v>
      </c>
      <c r="D3373" t="s">
        <v>1236</v>
      </c>
      <c r="E3373">
        <v>56353</v>
      </c>
      <c r="F3373" t="s">
        <v>579</v>
      </c>
      <c r="G3373" t="s">
        <v>15249</v>
      </c>
      <c r="H3373" t="s">
        <v>2785</v>
      </c>
      <c r="I3373" t="s">
        <v>1995</v>
      </c>
      <c r="J3373" t="s">
        <v>8465</v>
      </c>
      <c r="K3373" t="s">
        <v>2785</v>
      </c>
      <c r="L3373" t="s">
        <v>1995</v>
      </c>
      <c r="M3373" t="s">
        <v>8465</v>
      </c>
      <c r="N3373" t="s">
        <v>2785</v>
      </c>
      <c r="O3373" t="s">
        <v>15248</v>
      </c>
    </row>
    <row r="3374" spans="1:15">
      <c r="A3374" t="s">
        <v>15250</v>
      </c>
      <c r="B3374" t="s">
        <v>1853</v>
      </c>
      <c r="C3374">
        <v>44727</v>
      </c>
      <c r="D3374" t="s">
        <v>1246</v>
      </c>
      <c r="E3374">
        <v>63610</v>
      </c>
      <c r="F3374" t="s">
        <v>1267</v>
      </c>
      <c r="G3374" t="s">
        <v>15251</v>
      </c>
      <c r="H3374" t="s">
        <v>15252</v>
      </c>
      <c r="I3374" t="s">
        <v>8777</v>
      </c>
      <c r="J3374" t="s">
        <v>8465</v>
      </c>
      <c r="K3374" t="s">
        <v>15252</v>
      </c>
      <c r="L3374" t="s">
        <v>8777</v>
      </c>
      <c r="M3374" t="s">
        <v>8465</v>
      </c>
      <c r="N3374" t="s">
        <v>15252</v>
      </c>
      <c r="O3374" t="s">
        <v>15250</v>
      </c>
    </row>
    <row r="3375" spans="1:15">
      <c r="A3375" t="s">
        <v>15253</v>
      </c>
      <c r="B3375" t="s">
        <v>1853</v>
      </c>
      <c r="C3375">
        <v>44748</v>
      </c>
      <c r="D3375" t="s">
        <v>7667</v>
      </c>
      <c r="E3375">
        <v>63610</v>
      </c>
      <c r="F3375" t="s">
        <v>1267</v>
      </c>
      <c r="G3375" t="s">
        <v>15254</v>
      </c>
      <c r="H3375" t="s">
        <v>15252</v>
      </c>
      <c r="I3375" t="s">
        <v>8777</v>
      </c>
      <c r="J3375" t="s">
        <v>8465</v>
      </c>
      <c r="K3375" t="s">
        <v>15252</v>
      </c>
      <c r="L3375" t="s">
        <v>8777</v>
      </c>
      <c r="M3375" t="s">
        <v>8465</v>
      </c>
      <c r="N3375" t="s">
        <v>15252</v>
      </c>
      <c r="O3375" t="s">
        <v>15253</v>
      </c>
    </row>
    <row r="3376" spans="1:15">
      <c r="A3376" t="s">
        <v>15255</v>
      </c>
      <c r="B3376" t="s">
        <v>1853</v>
      </c>
      <c r="C3376">
        <v>44875</v>
      </c>
      <c r="D3376" t="s">
        <v>7382</v>
      </c>
      <c r="E3376">
        <v>58948</v>
      </c>
      <c r="F3376" t="s">
        <v>1262</v>
      </c>
      <c r="G3376" t="s">
        <v>15256</v>
      </c>
      <c r="H3376" t="s">
        <v>15257</v>
      </c>
      <c r="I3376" t="s">
        <v>8777</v>
      </c>
      <c r="J3376" t="s">
        <v>8465</v>
      </c>
      <c r="K3376" t="s">
        <v>15257</v>
      </c>
      <c r="L3376" t="s">
        <v>8777</v>
      </c>
      <c r="M3376" t="s">
        <v>8465</v>
      </c>
      <c r="N3376" t="s">
        <v>15257</v>
      </c>
      <c r="O3376" t="s">
        <v>15255</v>
      </c>
    </row>
    <row r="3377" spans="1:15">
      <c r="A3377" t="s">
        <v>15258</v>
      </c>
      <c r="B3377" t="s">
        <v>1853</v>
      </c>
      <c r="C3377">
        <v>44912</v>
      </c>
      <c r="D3377" t="s">
        <v>1241</v>
      </c>
      <c r="E3377">
        <v>56353</v>
      </c>
      <c r="F3377" t="s">
        <v>579</v>
      </c>
      <c r="G3377" t="s">
        <v>15259</v>
      </c>
      <c r="H3377" t="s">
        <v>2785</v>
      </c>
      <c r="I3377" t="s">
        <v>1995</v>
      </c>
      <c r="J3377" t="s">
        <v>8465</v>
      </c>
      <c r="K3377" t="s">
        <v>2785</v>
      </c>
      <c r="L3377" t="s">
        <v>1995</v>
      </c>
      <c r="M3377" t="s">
        <v>8465</v>
      </c>
      <c r="N3377" t="s">
        <v>2785</v>
      </c>
      <c r="O3377" t="s">
        <v>15258</v>
      </c>
    </row>
    <row r="3378" spans="1:15">
      <c r="A3378" t="s">
        <v>15260</v>
      </c>
      <c r="B3378" t="s">
        <v>1853</v>
      </c>
      <c r="C3378">
        <v>46443</v>
      </c>
      <c r="D3378" t="s">
        <v>1239</v>
      </c>
      <c r="E3378">
        <v>70497</v>
      </c>
      <c r="F3378" t="s">
        <v>1459</v>
      </c>
      <c r="G3378" t="s">
        <v>15261</v>
      </c>
      <c r="H3378" t="s">
        <v>4794</v>
      </c>
      <c r="I3378" t="s">
        <v>1995</v>
      </c>
      <c r="J3378" t="s">
        <v>8465</v>
      </c>
      <c r="K3378" t="s">
        <v>4794</v>
      </c>
      <c r="L3378" t="s">
        <v>1995</v>
      </c>
      <c r="M3378" t="s">
        <v>8465</v>
      </c>
      <c r="N3378" t="s">
        <v>4794</v>
      </c>
      <c r="O3378" t="s">
        <v>15260</v>
      </c>
    </row>
    <row r="3379" spans="1:15">
      <c r="A3379" t="s">
        <v>15262</v>
      </c>
      <c r="B3379" t="s">
        <v>1853</v>
      </c>
      <c r="C3379">
        <v>43595</v>
      </c>
      <c r="D3379" t="s">
        <v>1238</v>
      </c>
      <c r="E3379">
        <v>56495</v>
      </c>
      <c r="F3379" t="s">
        <v>586</v>
      </c>
      <c r="G3379" t="s">
        <v>15263</v>
      </c>
      <c r="H3379" t="s">
        <v>2042</v>
      </c>
      <c r="I3379" t="s">
        <v>1995</v>
      </c>
      <c r="J3379" t="s">
        <v>8465</v>
      </c>
      <c r="K3379" t="s">
        <v>2042</v>
      </c>
      <c r="L3379" t="s">
        <v>1995</v>
      </c>
      <c r="M3379" t="s">
        <v>8465</v>
      </c>
      <c r="N3379" t="s">
        <v>2042</v>
      </c>
      <c r="O3379" t="s">
        <v>15262</v>
      </c>
    </row>
    <row r="3380" spans="1:15">
      <c r="A3380" t="s">
        <v>15264</v>
      </c>
      <c r="B3380" t="s">
        <v>1853</v>
      </c>
      <c r="C3380">
        <v>53474</v>
      </c>
      <c r="D3380" t="s">
        <v>7384</v>
      </c>
      <c r="E3380">
        <v>58953</v>
      </c>
      <c r="F3380" t="s">
        <v>1259</v>
      </c>
      <c r="G3380" t="s">
        <v>15265</v>
      </c>
      <c r="H3380" t="s">
        <v>15266</v>
      </c>
      <c r="I3380" t="s">
        <v>8777</v>
      </c>
      <c r="J3380" t="s">
        <v>8465</v>
      </c>
      <c r="K3380" t="s">
        <v>15266</v>
      </c>
      <c r="L3380" t="s">
        <v>8777</v>
      </c>
      <c r="M3380" t="s">
        <v>8465</v>
      </c>
      <c r="N3380" t="s">
        <v>15266</v>
      </c>
      <c r="O3380" t="s">
        <v>15264</v>
      </c>
    </row>
    <row r="3381" spans="1:15">
      <c r="A3381" t="s">
        <v>15267</v>
      </c>
      <c r="B3381" t="s">
        <v>1853</v>
      </c>
      <c r="C3381">
        <v>50303</v>
      </c>
      <c r="D3381" t="s">
        <v>7387</v>
      </c>
      <c r="E3381">
        <v>56353</v>
      </c>
      <c r="F3381" t="s">
        <v>579</v>
      </c>
      <c r="G3381" t="s">
        <v>15268</v>
      </c>
      <c r="H3381" t="s">
        <v>2785</v>
      </c>
      <c r="I3381" t="s">
        <v>1995</v>
      </c>
      <c r="J3381" t="s">
        <v>8465</v>
      </c>
      <c r="K3381" t="s">
        <v>2785</v>
      </c>
      <c r="L3381" t="s">
        <v>1995</v>
      </c>
      <c r="M3381" t="s">
        <v>8465</v>
      </c>
      <c r="N3381" t="s">
        <v>2785</v>
      </c>
      <c r="O3381" t="s">
        <v>15267</v>
      </c>
    </row>
    <row r="3382" spans="1:15">
      <c r="A3382" t="s">
        <v>15269</v>
      </c>
      <c r="B3382" t="s">
        <v>1853</v>
      </c>
      <c r="C3382">
        <v>65305</v>
      </c>
      <c r="D3382" t="s">
        <v>7267</v>
      </c>
      <c r="E3382">
        <v>76410</v>
      </c>
      <c r="F3382" t="s">
        <v>1896</v>
      </c>
      <c r="G3382" t="s">
        <v>15270</v>
      </c>
      <c r="H3382" t="s">
        <v>8468</v>
      </c>
      <c r="I3382" t="s">
        <v>1995</v>
      </c>
      <c r="J3382" t="s">
        <v>8465</v>
      </c>
      <c r="K3382" t="s">
        <v>8468</v>
      </c>
      <c r="L3382" t="s">
        <v>1995</v>
      </c>
      <c r="M3382" t="s">
        <v>8465</v>
      </c>
      <c r="N3382" t="s">
        <v>8468</v>
      </c>
      <c r="O3382" t="s">
        <v>15269</v>
      </c>
    </row>
    <row r="3383" spans="1:15">
      <c r="A3383" t="s">
        <v>15271</v>
      </c>
      <c r="B3383" t="s">
        <v>1853</v>
      </c>
      <c r="C3383">
        <v>78871</v>
      </c>
      <c r="D3383" t="s">
        <v>7668</v>
      </c>
      <c r="E3383">
        <v>76092</v>
      </c>
      <c r="F3383" t="s">
        <v>7369</v>
      </c>
      <c r="G3383" t="s">
        <v>15272</v>
      </c>
      <c r="H3383" t="s">
        <v>1937</v>
      </c>
      <c r="I3383" t="s">
        <v>1995</v>
      </c>
      <c r="J3383" t="s">
        <v>8465</v>
      </c>
      <c r="K3383" t="s">
        <v>1937</v>
      </c>
      <c r="L3383" t="s">
        <v>1995</v>
      </c>
      <c r="M3383" t="s">
        <v>8465</v>
      </c>
      <c r="N3383" t="s">
        <v>1937</v>
      </c>
      <c r="O3383" t="s">
        <v>15271</v>
      </c>
    </row>
    <row r="3384" spans="1:15">
      <c r="A3384" t="s">
        <v>15273</v>
      </c>
      <c r="B3384" t="s">
        <v>1853</v>
      </c>
      <c r="C3384">
        <v>50671</v>
      </c>
      <c r="D3384" t="s">
        <v>8375</v>
      </c>
      <c r="E3384">
        <v>79522</v>
      </c>
      <c r="F3384" t="s">
        <v>7828</v>
      </c>
      <c r="G3384" t="s">
        <v>15274</v>
      </c>
      <c r="H3384" t="s">
        <v>9090</v>
      </c>
      <c r="I3384" t="s">
        <v>1995</v>
      </c>
      <c r="J3384" t="s">
        <v>8465</v>
      </c>
      <c r="K3384" t="s">
        <v>9090</v>
      </c>
      <c r="L3384" t="s">
        <v>1995</v>
      </c>
      <c r="M3384" t="s">
        <v>8465</v>
      </c>
      <c r="N3384" t="s">
        <v>9090</v>
      </c>
      <c r="O3384" t="e">
        <v>#N/A</v>
      </c>
    </row>
    <row r="3385" spans="1:15">
      <c r="A3385" t="s">
        <v>15275</v>
      </c>
      <c r="B3385" t="s">
        <v>1853</v>
      </c>
      <c r="C3385">
        <v>50672</v>
      </c>
      <c r="D3385" t="s">
        <v>8097</v>
      </c>
      <c r="E3385">
        <v>79522</v>
      </c>
      <c r="F3385" t="s">
        <v>7828</v>
      </c>
      <c r="G3385" t="s">
        <v>15276</v>
      </c>
      <c r="H3385" t="s">
        <v>9090</v>
      </c>
      <c r="I3385" t="s">
        <v>1995</v>
      </c>
      <c r="J3385" t="s">
        <v>8465</v>
      </c>
      <c r="K3385" t="s">
        <v>9090</v>
      </c>
      <c r="L3385" t="s">
        <v>1995</v>
      </c>
      <c r="M3385" t="s">
        <v>8465</v>
      </c>
      <c r="N3385" t="s">
        <v>9090</v>
      </c>
      <c r="O3385" t="e">
        <v>#N/A</v>
      </c>
    </row>
    <row r="3386" spans="1:15">
      <c r="A3386" t="s">
        <v>15277</v>
      </c>
      <c r="B3386" t="s">
        <v>1853</v>
      </c>
      <c r="C3386">
        <v>50675</v>
      </c>
      <c r="D3386" t="s">
        <v>8376</v>
      </c>
      <c r="E3386">
        <v>79522</v>
      </c>
      <c r="F3386" t="s">
        <v>7828</v>
      </c>
      <c r="G3386" t="s">
        <v>15278</v>
      </c>
      <c r="H3386" t="s">
        <v>9090</v>
      </c>
      <c r="I3386" t="s">
        <v>1995</v>
      </c>
      <c r="J3386" t="s">
        <v>8465</v>
      </c>
      <c r="K3386" t="s">
        <v>9090</v>
      </c>
      <c r="L3386" t="s">
        <v>1995</v>
      </c>
      <c r="M3386" t="s">
        <v>8465</v>
      </c>
      <c r="N3386" t="s">
        <v>9090</v>
      </c>
      <c r="O3386" t="e">
        <v>#N/A</v>
      </c>
    </row>
    <row r="3387" spans="1:15">
      <c r="A3387" t="s">
        <v>15279</v>
      </c>
      <c r="B3387" t="s">
        <v>1853</v>
      </c>
      <c r="C3387">
        <v>50670</v>
      </c>
      <c r="D3387" t="s">
        <v>8377</v>
      </c>
      <c r="E3387">
        <v>79522</v>
      </c>
      <c r="F3387" t="s">
        <v>7828</v>
      </c>
      <c r="G3387" t="s">
        <v>15280</v>
      </c>
      <c r="H3387" t="s">
        <v>9090</v>
      </c>
      <c r="I3387" t="s">
        <v>1995</v>
      </c>
      <c r="J3387" t="s">
        <v>8465</v>
      </c>
      <c r="K3387" t="s">
        <v>9090</v>
      </c>
      <c r="L3387" t="s">
        <v>1995</v>
      </c>
      <c r="M3387" t="s">
        <v>8465</v>
      </c>
      <c r="N3387" t="s">
        <v>9090</v>
      </c>
      <c r="O3387" t="e">
        <v>#N/A</v>
      </c>
    </row>
    <row r="3388" spans="1:15">
      <c r="A3388" t="s">
        <v>15281</v>
      </c>
      <c r="B3388" t="s">
        <v>1853</v>
      </c>
      <c r="C3388">
        <v>50676</v>
      </c>
      <c r="D3388" t="s">
        <v>8378</v>
      </c>
      <c r="E3388">
        <v>46055</v>
      </c>
      <c r="F3388" t="s">
        <v>7827</v>
      </c>
      <c r="G3388" t="s">
        <v>15282</v>
      </c>
      <c r="H3388" t="s">
        <v>13978</v>
      </c>
      <c r="I3388" t="s">
        <v>1974</v>
      </c>
      <c r="J3388" t="s">
        <v>8465</v>
      </c>
      <c r="K3388" t="s">
        <v>13978</v>
      </c>
      <c r="L3388" t="s">
        <v>1974</v>
      </c>
      <c r="M3388" t="s">
        <v>8465</v>
      </c>
      <c r="N3388" t="s">
        <v>13978</v>
      </c>
      <c r="O3388" t="e">
        <v>#N/A</v>
      </c>
    </row>
    <row r="3389" spans="1:15">
      <c r="A3389" t="s">
        <v>15283</v>
      </c>
      <c r="B3389" t="s">
        <v>1853</v>
      </c>
      <c r="C3389">
        <v>73254</v>
      </c>
      <c r="D3389" t="s">
        <v>1789</v>
      </c>
      <c r="E3389">
        <v>45488</v>
      </c>
      <c r="F3389" t="s">
        <v>1524</v>
      </c>
      <c r="G3389" t="s">
        <v>15284</v>
      </c>
      <c r="H3389" t="s">
        <v>2161</v>
      </c>
      <c r="I3389" t="s">
        <v>1995</v>
      </c>
      <c r="J3389" t="s">
        <v>8465</v>
      </c>
      <c r="K3389" t="s">
        <v>2161</v>
      </c>
      <c r="L3389" t="s">
        <v>1995</v>
      </c>
      <c r="M3389" t="s">
        <v>8465</v>
      </c>
      <c r="N3389" t="s">
        <v>2161</v>
      </c>
      <c r="O3389" t="s">
        <v>15283</v>
      </c>
    </row>
    <row r="3390" spans="1:15">
      <c r="A3390" t="s">
        <v>15285</v>
      </c>
      <c r="B3390" t="s">
        <v>1853</v>
      </c>
      <c r="C3390">
        <v>73253</v>
      </c>
      <c r="D3390" t="s">
        <v>1653</v>
      </c>
      <c r="E3390">
        <v>45488</v>
      </c>
      <c r="F3390" t="s">
        <v>1524</v>
      </c>
      <c r="G3390" t="s">
        <v>15286</v>
      </c>
      <c r="H3390" t="s">
        <v>2161</v>
      </c>
      <c r="I3390" t="s">
        <v>1995</v>
      </c>
      <c r="J3390" t="s">
        <v>8465</v>
      </c>
      <c r="K3390" t="s">
        <v>2161</v>
      </c>
      <c r="L3390" t="s">
        <v>1995</v>
      </c>
      <c r="M3390" t="s">
        <v>8465</v>
      </c>
      <c r="N3390" t="s">
        <v>2161</v>
      </c>
      <c r="O3390" t="s">
        <v>15285</v>
      </c>
    </row>
    <row r="3391" spans="1:15">
      <c r="A3391" t="s">
        <v>15287</v>
      </c>
      <c r="B3391" t="s">
        <v>1853</v>
      </c>
      <c r="C3391">
        <v>69210</v>
      </c>
      <c r="D3391" t="s">
        <v>1360</v>
      </c>
      <c r="E3391">
        <v>62469</v>
      </c>
      <c r="F3391" t="s">
        <v>1409</v>
      </c>
      <c r="G3391" t="s">
        <v>15288</v>
      </c>
      <c r="H3391" t="s">
        <v>2870</v>
      </c>
      <c r="I3391" t="s">
        <v>1995</v>
      </c>
      <c r="J3391" t="s">
        <v>8465</v>
      </c>
      <c r="K3391" t="s">
        <v>2870</v>
      </c>
      <c r="L3391" t="s">
        <v>1995</v>
      </c>
      <c r="M3391" t="s">
        <v>8465</v>
      </c>
      <c r="N3391" t="s">
        <v>2870</v>
      </c>
      <c r="O3391" t="s">
        <v>15287</v>
      </c>
    </row>
    <row r="3392" spans="1:15">
      <c r="A3392" t="s">
        <v>15289</v>
      </c>
      <c r="B3392" t="s">
        <v>1853</v>
      </c>
      <c r="C3392">
        <v>42615</v>
      </c>
      <c r="D3392" t="s">
        <v>1250</v>
      </c>
      <c r="E3392">
        <v>45146</v>
      </c>
      <c r="F3392" t="s">
        <v>592</v>
      </c>
      <c r="G3392" t="s">
        <v>15290</v>
      </c>
      <c r="H3392" t="s">
        <v>2290</v>
      </c>
      <c r="I3392" t="s">
        <v>1974</v>
      </c>
      <c r="J3392" t="s">
        <v>8465</v>
      </c>
      <c r="K3392" t="s">
        <v>2290</v>
      </c>
      <c r="L3392" t="s">
        <v>1974</v>
      </c>
      <c r="M3392" t="s">
        <v>8465</v>
      </c>
      <c r="N3392" t="s">
        <v>2290</v>
      </c>
      <c r="O3392" t="s">
        <v>15289</v>
      </c>
    </row>
    <row r="3393" spans="1:15">
      <c r="A3393" t="s">
        <v>15291</v>
      </c>
      <c r="B3393" t="s">
        <v>1853</v>
      </c>
      <c r="C3393">
        <v>43594</v>
      </c>
      <c r="D3393" t="s">
        <v>1249</v>
      </c>
      <c r="E3393">
        <v>50843</v>
      </c>
      <c r="F3393" t="s">
        <v>584</v>
      </c>
      <c r="G3393" t="s">
        <v>15292</v>
      </c>
      <c r="H3393" t="s">
        <v>1941</v>
      </c>
      <c r="I3393" t="s">
        <v>1995</v>
      </c>
      <c r="J3393" t="s">
        <v>8465</v>
      </c>
      <c r="K3393" t="s">
        <v>1941</v>
      </c>
      <c r="L3393" t="s">
        <v>1995</v>
      </c>
      <c r="M3393" t="s">
        <v>8465</v>
      </c>
      <c r="N3393" t="s">
        <v>1941</v>
      </c>
      <c r="O3393" t="s">
        <v>15291</v>
      </c>
    </row>
    <row r="3394" spans="1:15">
      <c r="A3394" t="s">
        <v>15293</v>
      </c>
      <c r="B3394" t="s">
        <v>1853</v>
      </c>
      <c r="C3394">
        <v>50689</v>
      </c>
      <c r="D3394" t="s">
        <v>1248</v>
      </c>
      <c r="E3394">
        <v>50843</v>
      </c>
      <c r="F3394" t="s">
        <v>584</v>
      </c>
      <c r="G3394" t="s">
        <v>15294</v>
      </c>
      <c r="H3394" t="s">
        <v>1941</v>
      </c>
      <c r="I3394" t="s">
        <v>1995</v>
      </c>
      <c r="J3394" t="s">
        <v>8465</v>
      </c>
      <c r="K3394" t="s">
        <v>1941</v>
      </c>
      <c r="L3394" t="s">
        <v>1995</v>
      </c>
      <c r="M3394" t="s">
        <v>8465</v>
      </c>
      <c r="N3394" t="s">
        <v>1941</v>
      </c>
      <c r="O3394" t="s">
        <v>15293</v>
      </c>
    </row>
    <row r="3395" spans="1:15">
      <c r="A3395" t="s">
        <v>15295</v>
      </c>
      <c r="B3395" t="s">
        <v>1853</v>
      </c>
      <c r="C3395">
        <v>44791</v>
      </c>
      <c r="D3395" t="s">
        <v>1251</v>
      </c>
      <c r="E3395">
        <v>50843</v>
      </c>
      <c r="F3395" t="s">
        <v>584</v>
      </c>
      <c r="G3395" t="s">
        <v>15296</v>
      </c>
      <c r="H3395" t="s">
        <v>1941</v>
      </c>
      <c r="I3395" t="s">
        <v>1995</v>
      </c>
      <c r="J3395" t="s">
        <v>8465</v>
      </c>
      <c r="K3395" t="s">
        <v>1941</v>
      </c>
      <c r="L3395" t="s">
        <v>1995</v>
      </c>
      <c r="M3395" t="s">
        <v>8465</v>
      </c>
      <c r="N3395" t="s">
        <v>1941</v>
      </c>
      <c r="O3395" t="s">
        <v>15295</v>
      </c>
    </row>
    <row r="3396" spans="1:15">
      <c r="A3396" t="s">
        <v>15297</v>
      </c>
      <c r="B3396" t="s">
        <v>1853</v>
      </c>
      <c r="C3396">
        <v>63109</v>
      </c>
      <c r="D3396" t="s">
        <v>7826</v>
      </c>
      <c r="E3396">
        <v>76954</v>
      </c>
      <c r="F3396" t="s">
        <v>7122</v>
      </c>
      <c r="G3396" t="s">
        <v>15298</v>
      </c>
      <c r="H3396" t="s">
        <v>8588</v>
      </c>
      <c r="I3396" t="s">
        <v>1974</v>
      </c>
      <c r="J3396" t="s">
        <v>8465</v>
      </c>
      <c r="K3396" t="s">
        <v>8588</v>
      </c>
      <c r="L3396" t="s">
        <v>1974</v>
      </c>
      <c r="M3396" t="s">
        <v>8465</v>
      </c>
      <c r="N3396" t="s">
        <v>8588</v>
      </c>
      <c r="O3396" t="s">
        <v>15297</v>
      </c>
    </row>
    <row r="3397" spans="1:15">
      <c r="A3397" t="s">
        <v>15299</v>
      </c>
      <c r="B3397" t="s">
        <v>1853</v>
      </c>
      <c r="C3397">
        <v>45204</v>
      </c>
      <c r="D3397" t="s">
        <v>1256</v>
      </c>
      <c r="E3397">
        <v>69016</v>
      </c>
      <c r="F3397" t="s">
        <v>1525</v>
      </c>
      <c r="G3397" t="s">
        <v>15300</v>
      </c>
      <c r="H3397" t="s">
        <v>4703</v>
      </c>
      <c r="I3397" t="s">
        <v>1995</v>
      </c>
      <c r="J3397" t="s">
        <v>8465</v>
      </c>
      <c r="K3397" t="s">
        <v>4703</v>
      </c>
      <c r="L3397" t="s">
        <v>1995</v>
      </c>
      <c r="M3397" t="s">
        <v>8465</v>
      </c>
      <c r="N3397" t="s">
        <v>4703</v>
      </c>
      <c r="O3397" t="s">
        <v>15299</v>
      </c>
    </row>
    <row r="3398" spans="1:15">
      <c r="A3398" t="s">
        <v>15301</v>
      </c>
      <c r="B3398" t="s">
        <v>1853</v>
      </c>
      <c r="C3398">
        <v>45391</v>
      </c>
      <c r="D3398" t="s">
        <v>1254</v>
      </c>
      <c r="E3398">
        <v>45195</v>
      </c>
      <c r="F3398" t="s">
        <v>588</v>
      </c>
      <c r="G3398" t="s">
        <v>15302</v>
      </c>
      <c r="H3398" t="s">
        <v>2093</v>
      </c>
      <c r="I3398" t="s">
        <v>1995</v>
      </c>
      <c r="J3398" t="s">
        <v>8465</v>
      </c>
      <c r="K3398" t="s">
        <v>2093</v>
      </c>
      <c r="L3398" t="s">
        <v>1995</v>
      </c>
      <c r="M3398" t="s">
        <v>8465</v>
      </c>
      <c r="N3398" t="s">
        <v>2093</v>
      </c>
      <c r="O3398" t="s">
        <v>15301</v>
      </c>
    </row>
    <row r="3399" spans="1:15">
      <c r="A3399" t="s">
        <v>15303</v>
      </c>
      <c r="B3399" t="s">
        <v>1853</v>
      </c>
      <c r="C3399">
        <v>45203</v>
      </c>
      <c r="D3399" t="s">
        <v>1255</v>
      </c>
      <c r="E3399">
        <v>45195</v>
      </c>
      <c r="F3399" t="s">
        <v>588</v>
      </c>
      <c r="G3399" t="s">
        <v>15304</v>
      </c>
      <c r="H3399" t="s">
        <v>2093</v>
      </c>
      <c r="I3399" t="s">
        <v>1995</v>
      </c>
      <c r="J3399" t="s">
        <v>8465</v>
      </c>
      <c r="K3399" t="s">
        <v>2093</v>
      </c>
      <c r="L3399" t="s">
        <v>1995</v>
      </c>
      <c r="M3399" t="s">
        <v>8465</v>
      </c>
      <c r="N3399" t="s">
        <v>2093</v>
      </c>
      <c r="O3399" t="s">
        <v>15303</v>
      </c>
    </row>
    <row r="3400" spans="1:15">
      <c r="A3400" t="s">
        <v>15305</v>
      </c>
      <c r="B3400" t="s">
        <v>1853</v>
      </c>
      <c r="C3400">
        <v>56494</v>
      </c>
      <c r="D3400" t="s">
        <v>1253</v>
      </c>
      <c r="E3400">
        <v>65540</v>
      </c>
      <c r="F3400" t="s">
        <v>581</v>
      </c>
      <c r="G3400" t="s">
        <v>15306</v>
      </c>
      <c r="H3400" t="s">
        <v>2066</v>
      </c>
      <c r="I3400" t="s">
        <v>1995</v>
      </c>
      <c r="J3400" t="s">
        <v>8465</v>
      </c>
      <c r="K3400" t="s">
        <v>2066</v>
      </c>
      <c r="L3400" t="s">
        <v>1995</v>
      </c>
      <c r="M3400" t="s">
        <v>8465</v>
      </c>
      <c r="N3400" t="s">
        <v>2066</v>
      </c>
      <c r="O3400" t="s">
        <v>15305</v>
      </c>
    </row>
    <row r="3401" spans="1:15">
      <c r="A3401" t="s">
        <v>15307</v>
      </c>
      <c r="B3401" t="s">
        <v>1853</v>
      </c>
      <c r="C3401">
        <v>63618</v>
      </c>
      <c r="D3401" t="s">
        <v>1252</v>
      </c>
      <c r="E3401">
        <v>67095</v>
      </c>
      <c r="F3401" t="s">
        <v>593</v>
      </c>
      <c r="G3401" t="s">
        <v>15308</v>
      </c>
      <c r="H3401" t="s">
        <v>1938</v>
      </c>
      <c r="I3401" t="s">
        <v>1995</v>
      </c>
      <c r="J3401" t="s">
        <v>8465</v>
      </c>
      <c r="K3401" t="s">
        <v>1938</v>
      </c>
      <c r="L3401" t="s">
        <v>1995</v>
      </c>
      <c r="M3401" t="s">
        <v>8465</v>
      </c>
      <c r="N3401" t="s">
        <v>1938</v>
      </c>
      <c r="O3401" t="s">
        <v>15307</v>
      </c>
    </row>
    <row r="3402" spans="1:15">
      <c r="A3402" t="s">
        <v>15309</v>
      </c>
      <c r="B3402" t="s">
        <v>1853</v>
      </c>
      <c r="C3402">
        <v>63929</v>
      </c>
      <c r="D3402" t="s">
        <v>1257</v>
      </c>
      <c r="E3402">
        <v>56720</v>
      </c>
      <c r="F3402" t="s">
        <v>578</v>
      </c>
      <c r="G3402" t="s">
        <v>15310</v>
      </c>
      <c r="H3402" t="s">
        <v>2608</v>
      </c>
      <c r="I3402" t="s">
        <v>1995</v>
      </c>
      <c r="J3402" t="s">
        <v>8465</v>
      </c>
      <c r="K3402" t="s">
        <v>2608</v>
      </c>
      <c r="L3402" t="s">
        <v>1995</v>
      </c>
      <c r="M3402" t="s">
        <v>8465</v>
      </c>
      <c r="N3402" t="s">
        <v>2608</v>
      </c>
      <c r="O3402" t="s">
        <v>15309</v>
      </c>
    </row>
    <row r="3403" spans="1:15">
      <c r="A3403" t="s">
        <v>15311</v>
      </c>
      <c r="B3403" t="s">
        <v>1853</v>
      </c>
      <c r="C3403">
        <v>71337</v>
      </c>
      <c r="D3403" t="s">
        <v>1473</v>
      </c>
      <c r="E3403">
        <v>59068</v>
      </c>
      <c r="F3403" t="s">
        <v>585</v>
      </c>
      <c r="G3403" t="s">
        <v>15312</v>
      </c>
      <c r="H3403" t="s">
        <v>2471</v>
      </c>
      <c r="I3403" t="s">
        <v>1995</v>
      </c>
      <c r="J3403" t="s">
        <v>8465</v>
      </c>
      <c r="K3403" t="s">
        <v>2471</v>
      </c>
      <c r="L3403" t="s">
        <v>1995</v>
      </c>
      <c r="M3403" t="s">
        <v>8465</v>
      </c>
      <c r="N3403" t="s">
        <v>2471</v>
      </c>
      <c r="O3403" t="s">
        <v>15311</v>
      </c>
    </row>
    <row r="3404" spans="1:15">
      <c r="A3404" t="s">
        <v>15313</v>
      </c>
      <c r="B3404" t="s">
        <v>1853</v>
      </c>
      <c r="C3404">
        <v>58045</v>
      </c>
      <c r="D3404" t="s">
        <v>1258</v>
      </c>
      <c r="E3404">
        <v>53786</v>
      </c>
      <c r="F3404" t="s">
        <v>599</v>
      </c>
      <c r="G3404" t="s">
        <v>15314</v>
      </c>
      <c r="H3404" t="s">
        <v>4263</v>
      </c>
      <c r="I3404" t="s">
        <v>1995</v>
      </c>
      <c r="J3404" t="s">
        <v>8465</v>
      </c>
      <c r="K3404" t="s">
        <v>4263</v>
      </c>
      <c r="L3404" t="s">
        <v>1995</v>
      </c>
      <c r="M3404" t="s">
        <v>8465</v>
      </c>
      <c r="N3404" t="s">
        <v>4263</v>
      </c>
      <c r="O3404" t="s">
        <v>15313</v>
      </c>
    </row>
    <row r="3405" spans="1:15">
      <c r="A3405" t="s">
        <v>15315</v>
      </c>
      <c r="B3405" t="s">
        <v>1853</v>
      </c>
      <c r="C3405">
        <v>90186</v>
      </c>
      <c r="D3405" t="s">
        <v>8098</v>
      </c>
      <c r="E3405">
        <v>70318</v>
      </c>
      <c r="F3405" t="s">
        <v>1439</v>
      </c>
      <c r="G3405" t="s">
        <v>15316</v>
      </c>
      <c r="H3405" t="s">
        <v>4710</v>
      </c>
      <c r="I3405" t="s">
        <v>1995</v>
      </c>
      <c r="J3405" t="s">
        <v>8465</v>
      </c>
      <c r="K3405" t="s">
        <v>4710</v>
      </c>
      <c r="L3405" t="s">
        <v>1995</v>
      </c>
      <c r="M3405" t="s">
        <v>8465</v>
      </c>
      <c r="N3405" t="s">
        <v>4710</v>
      </c>
      <c r="O3405" t="e">
        <v>#N/A</v>
      </c>
    </row>
    <row r="3406" spans="1:15">
      <c r="A3406" t="s">
        <v>15317</v>
      </c>
      <c r="B3406" t="s">
        <v>1853</v>
      </c>
      <c r="C3406">
        <v>90187</v>
      </c>
      <c r="D3406" t="s">
        <v>8099</v>
      </c>
      <c r="E3406">
        <v>61692</v>
      </c>
      <c r="F3406" t="s">
        <v>582</v>
      </c>
      <c r="G3406" t="s">
        <v>15318</v>
      </c>
      <c r="H3406" t="s">
        <v>2230</v>
      </c>
      <c r="I3406" t="s">
        <v>1995</v>
      </c>
      <c r="J3406" t="s">
        <v>8465</v>
      </c>
      <c r="K3406" t="s">
        <v>2230</v>
      </c>
      <c r="L3406" t="s">
        <v>1995</v>
      </c>
      <c r="M3406" t="s">
        <v>8465</v>
      </c>
      <c r="N3406" t="s">
        <v>2230</v>
      </c>
      <c r="O3406" t="e">
        <v>#N/A</v>
      </c>
    </row>
    <row r="3407" spans="1:15">
      <c r="A3407" t="s">
        <v>15319</v>
      </c>
      <c r="B3407" t="s">
        <v>1853</v>
      </c>
      <c r="C3407">
        <v>90188</v>
      </c>
      <c r="D3407" t="s">
        <v>8100</v>
      </c>
      <c r="E3407">
        <v>50843</v>
      </c>
      <c r="F3407" t="s">
        <v>584</v>
      </c>
      <c r="G3407" t="s">
        <v>15320</v>
      </c>
      <c r="H3407" t="s">
        <v>1941</v>
      </c>
      <c r="I3407" t="s">
        <v>1995</v>
      </c>
      <c r="J3407" t="s">
        <v>8465</v>
      </c>
      <c r="K3407" t="s">
        <v>1941</v>
      </c>
      <c r="L3407" t="s">
        <v>1995</v>
      </c>
      <c r="M3407" t="s">
        <v>8465</v>
      </c>
      <c r="N3407" t="s">
        <v>1941</v>
      </c>
      <c r="O3407" t="e">
        <v>#N/A</v>
      </c>
    </row>
    <row r="3408" spans="1:15">
      <c r="A3408" t="s">
        <v>15321</v>
      </c>
      <c r="B3408" t="s">
        <v>1853</v>
      </c>
      <c r="C3408">
        <v>90189</v>
      </c>
      <c r="D3408" t="s">
        <v>8101</v>
      </c>
      <c r="E3408">
        <v>66797</v>
      </c>
      <c r="F3408" t="s">
        <v>587</v>
      </c>
      <c r="G3408" t="s">
        <v>15322</v>
      </c>
      <c r="H3408" t="s">
        <v>2363</v>
      </c>
      <c r="I3408" t="s">
        <v>1995</v>
      </c>
      <c r="J3408" t="s">
        <v>8465</v>
      </c>
      <c r="K3408" t="s">
        <v>2363</v>
      </c>
      <c r="L3408" t="s">
        <v>1995</v>
      </c>
      <c r="M3408" t="s">
        <v>8465</v>
      </c>
      <c r="N3408" t="s">
        <v>2363</v>
      </c>
      <c r="O3408" t="e">
        <v>#N/A</v>
      </c>
    </row>
    <row r="3409" spans="1:15">
      <c r="A3409" t="s">
        <v>15323</v>
      </c>
      <c r="B3409" t="s">
        <v>1853</v>
      </c>
      <c r="C3409">
        <v>90190</v>
      </c>
      <c r="D3409" t="s">
        <v>8102</v>
      </c>
      <c r="E3409">
        <v>60457</v>
      </c>
      <c r="F3409" t="s">
        <v>590</v>
      </c>
      <c r="G3409" t="s">
        <v>15324</v>
      </c>
      <c r="H3409" t="s">
        <v>2384</v>
      </c>
      <c r="I3409" t="s">
        <v>1995</v>
      </c>
      <c r="J3409" t="s">
        <v>8465</v>
      </c>
      <c r="K3409" t="s">
        <v>2384</v>
      </c>
      <c r="L3409" t="s">
        <v>1995</v>
      </c>
      <c r="M3409" t="s">
        <v>8465</v>
      </c>
      <c r="N3409" t="s">
        <v>2384</v>
      </c>
      <c r="O3409" t="e">
        <v>#N/A</v>
      </c>
    </row>
    <row r="3410" spans="1:15">
      <c r="A3410" t="s">
        <v>15325</v>
      </c>
      <c r="B3410" t="s">
        <v>1853</v>
      </c>
      <c r="C3410">
        <v>90191</v>
      </c>
      <c r="D3410" t="s">
        <v>8103</v>
      </c>
      <c r="E3410">
        <v>63875</v>
      </c>
      <c r="F3410" t="s">
        <v>596</v>
      </c>
      <c r="G3410" t="s">
        <v>15326</v>
      </c>
      <c r="H3410" t="s">
        <v>2431</v>
      </c>
      <c r="I3410" t="s">
        <v>1995</v>
      </c>
      <c r="J3410" t="s">
        <v>8465</v>
      </c>
      <c r="K3410" t="s">
        <v>2431</v>
      </c>
      <c r="L3410" t="s">
        <v>1995</v>
      </c>
      <c r="M3410" t="s">
        <v>8465</v>
      </c>
      <c r="N3410" t="s">
        <v>2431</v>
      </c>
      <c r="O3410" t="e">
        <v>#N/A</v>
      </c>
    </row>
    <row r="3411" spans="1:15">
      <c r="A3411" t="s">
        <v>15327</v>
      </c>
      <c r="B3411" t="s">
        <v>1853</v>
      </c>
      <c r="C3411">
        <v>90192</v>
      </c>
      <c r="D3411" t="s">
        <v>8104</v>
      </c>
      <c r="E3411">
        <v>63178</v>
      </c>
      <c r="F3411" t="s">
        <v>1562</v>
      </c>
      <c r="G3411" t="s">
        <v>15328</v>
      </c>
      <c r="H3411" t="s">
        <v>2525</v>
      </c>
      <c r="I3411" t="s">
        <v>1995</v>
      </c>
      <c r="J3411" t="s">
        <v>8465</v>
      </c>
      <c r="K3411" t="s">
        <v>2525</v>
      </c>
      <c r="L3411" t="s">
        <v>1995</v>
      </c>
      <c r="M3411" t="s">
        <v>8465</v>
      </c>
      <c r="N3411" t="s">
        <v>2525</v>
      </c>
      <c r="O3411" t="e">
        <v>#N/A</v>
      </c>
    </row>
    <row r="3412" spans="1:15">
      <c r="A3412" t="s">
        <v>15329</v>
      </c>
      <c r="B3412" t="s">
        <v>1853</v>
      </c>
      <c r="C3412">
        <v>90193</v>
      </c>
      <c r="D3412" t="s">
        <v>8105</v>
      </c>
      <c r="E3412">
        <v>75256</v>
      </c>
      <c r="F3412" t="s">
        <v>1776</v>
      </c>
      <c r="G3412" t="s">
        <v>15330</v>
      </c>
      <c r="H3412" t="s">
        <v>2455</v>
      </c>
      <c r="I3412" t="s">
        <v>1995</v>
      </c>
      <c r="J3412" t="s">
        <v>8465</v>
      </c>
      <c r="K3412" t="s">
        <v>2455</v>
      </c>
      <c r="L3412" t="s">
        <v>1995</v>
      </c>
      <c r="M3412" t="s">
        <v>8465</v>
      </c>
      <c r="N3412" t="s">
        <v>2455</v>
      </c>
      <c r="O3412" t="e">
        <v>#N/A</v>
      </c>
    </row>
    <row r="3413" spans="1:15">
      <c r="A3413" t="s">
        <v>15331</v>
      </c>
      <c r="B3413" t="s">
        <v>1853</v>
      </c>
      <c r="C3413">
        <v>90194</v>
      </c>
      <c r="D3413" t="s">
        <v>8106</v>
      </c>
      <c r="E3413">
        <v>59068</v>
      </c>
      <c r="F3413" t="s">
        <v>585</v>
      </c>
      <c r="G3413" t="s">
        <v>15332</v>
      </c>
      <c r="H3413" t="s">
        <v>2471</v>
      </c>
      <c r="I3413" t="s">
        <v>1995</v>
      </c>
      <c r="J3413" t="s">
        <v>8465</v>
      </c>
      <c r="K3413" t="s">
        <v>2471</v>
      </c>
      <c r="L3413" t="s">
        <v>1995</v>
      </c>
      <c r="M3413" t="s">
        <v>8465</v>
      </c>
      <c r="N3413" t="s">
        <v>2471</v>
      </c>
      <c r="O3413" t="e">
        <v>#N/A</v>
      </c>
    </row>
    <row r="3414" spans="1:15">
      <c r="A3414" t="s">
        <v>15333</v>
      </c>
      <c r="B3414" t="s">
        <v>1853</v>
      </c>
      <c r="C3414">
        <v>90195</v>
      </c>
      <c r="D3414" t="s">
        <v>8107</v>
      </c>
      <c r="E3414">
        <v>42677</v>
      </c>
      <c r="F3414" t="s">
        <v>577</v>
      </c>
      <c r="G3414" t="s">
        <v>15334</v>
      </c>
      <c r="H3414" t="s">
        <v>2709</v>
      </c>
      <c r="I3414" t="s">
        <v>1995</v>
      </c>
      <c r="J3414" t="s">
        <v>8465</v>
      </c>
      <c r="K3414" t="s">
        <v>2709</v>
      </c>
      <c r="L3414" t="s">
        <v>1995</v>
      </c>
      <c r="M3414" t="s">
        <v>8465</v>
      </c>
      <c r="N3414" t="s">
        <v>2709</v>
      </c>
      <c r="O3414" t="e">
        <v>#N/A</v>
      </c>
    </row>
    <row r="3415" spans="1:15">
      <c r="A3415" t="s">
        <v>15335</v>
      </c>
      <c r="B3415" t="s">
        <v>1853</v>
      </c>
      <c r="C3415">
        <v>90196</v>
      </c>
      <c r="D3415" t="s">
        <v>8108</v>
      </c>
      <c r="E3415">
        <v>76092</v>
      </c>
      <c r="F3415" t="s">
        <v>7369</v>
      </c>
      <c r="G3415" t="s">
        <v>15336</v>
      </c>
      <c r="H3415" t="s">
        <v>1937</v>
      </c>
      <c r="I3415" t="s">
        <v>1995</v>
      </c>
      <c r="J3415" t="s">
        <v>8465</v>
      </c>
      <c r="K3415" t="s">
        <v>1937</v>
      </c>
      <c r="L3415" t="s">
        <v>1995</v>
      </c>
      <c r="M3415" t="s">
        <v>8465</v>
      </c>
      <c r="N3415" t="s">
        <v>1937</v>
      </c>
      <c r="O3415" t="e">
        <v>#N/A</v>
      </c>
    </row>
    <row r="3416" spans="1:15">
      <c r="A3416" t="s">
        <v>15337</v>
      </c>
      <c r="B3416" t="s">
        <v>1853</v>
      </c>
      <c r="C3416">
        <v>90197</v>
      </c>
      <c r="D3416" t="s">
        <v>8109</v>
      </c>
      <c r="E3416">
        <v>63296</v>
      </c>
      <c r="F3416" t="s">
        <v>7370</v>
      </c>
      <c r="G3416" t="s">
        <v>15338</v>
      </c>
      <c r="H3416" t="s">
        <v>2754</v>
      </c>
      <c r="I3416" t="s">
        <v>1995</v>
      </c>
      <c r="J3416" t="s">
        <v>8465</v>
      </c>
      <c r="K3416" t="s">
        <v>2754</v>
      </c>
      <c r="L3416" t="s">
        <v>1995</v>
      </c>
      <c r="M3416" t="s">
        <v>8465</v>
      </c>
      <c r="N3416" t="s">
        <v>2754</v>
      </c>
      <c r="O3416" t="e">
        <v>#N/A</v>
      </c>
    </row>
    <row r="3417" spans="1:15">
      <c r="A3417" t="s">
        <v>15339</v>
      </c>
      <c r="B3417" t="s">
        <v>1853</v>
      </c>
      <c r="C3417">
        <v>90198</v>
      </c>
      <c r="D3417" t="s">
        <v>8110</v>
      </c>
      <c r="E3417">
        <v>56353</v>
      </c>
      <c r="F3417" t="s">
        <v>579</v>
      </c>
      <c r="G3417" t="s">
        <v>15340</v>
      </c>
      <c r="H3417" t="s">
        <v>2785</v>
      </c>
      <c r="I3417" t="s">
        <v>1995</v>
      </c>
      <c r="J3417" t="s">
        <v>8465</v>
      </c>
      <c r="K3417" t="s">
        <v>2785</v>
      </c>
      <c r="L3417" t="s">
        <v>1995</v>
      </c>
      <c r="M3417" t="s">
        <v>8465</v>
      </c>
      <c r="N3417" t="s">
        <v>2785</v>
      </c>
      <c r="O3417" t="e">
        <v>#N/A</v>
      </c>
    </row>
    <row r="3418" spans="1:15">
      <c r="A3418" t="s">
        <v>15341</v>
      </c>
      <c r="B3418" t="s">
        <v>1853</v>
      </c>
      <c r="C3418">
        <v>90199</v>
      </c>
      <c r="D3418" t="s">
        <v>8111</v>
      </c>
      <c r="E3418">
        <v>61930</v>
      </c>
      <c r="F3418" t="s">
        <v>1260</v>
      </c>
      <c r="G3418" t="s">
        <v>15342</v>
      </c>
      <c r="H3418" t="s">
        <v>2558</v>
      </c>
      <c r="I3418" t="s">
        <v>1995</v>
      </c>
      <c r="J3418" t="s">
        <v>8465</v>
      </c>
      <c r="K3418" t="s">
        <v>2558</v>
      </c>
      <c r="L3418" t="s">
        <v>1995</v>
      </c>
      <c r="M3418" t="s">
        <v>8465</v>
      </c>
      <c r="N3418" t="s">
        <v>2558</v>
      </c>
      <c r="O3418" t="e">
        <v>#N/A</v>
      </c>
    </row>
    <row r="3419" spans="1:15">
      <c r="A3419" t="s">
        <v>15343</v>
      </c>
      <c r="B3419" t="s">
        <v>1853</v>
      </c>
      <c r="C3419">
        <v>90200</v>
      </c>
      <c r="D3419" t="s">
        <v>8112</v>
      </c>
      <c r="E3419">
        <v>56720</v>
      </c>
      <c r="F3419" t="s">
        <v>578</v>
      </c>
      <c r="G3419" t="s">
        <v>15344</v>
      </c>
      <c r="H3419" t="s">
        <v>2608</v>
      </c>
      <c r="I3419" t="s">
        <v>1995</v>
      </c>
      <c r="J3419" t="s">
        <v>8465</v>
      </c>
      <c r="K3419" t="s">
        <v>2608</v>
      </c>
      <c r="L3419" t="s">
        <v>1995</v>
      </c>
      <c r="M3419" t="s">
        <v>8465</v>
      </c>
      <c r="N3419" t="s">
        <v>2608</v>
      </c>
      <c r="O3419" t="e">
        <v>#N/A</v>
      </c>
    </row>
    <row r="3420" spans="1:15">
      <c r="A3420" t="s">
        <v>15345</v>
      </c>
      <c r="B3420" t="s">
        <v>1853</v>
      </c>
      <c r="C3420">
        <v>90201</v>
      </c>
      <c r="D3420" t="s">
        <v>8113</v>
      </c>
      <c r="E3420">
        <v>70497</v>
      </c>
      <c r="F3420" t="s">
        <v>1459</v>
      </c>
      <c r="G3420" t="s">
        <v>15346</v>
      </c>
      <c r="H3420" t="s">
        <v>4794</v>
      </c>
      <c r="I3420" t="s">
        <v>1995</v>
      </c>
      <c r="J3420" t="s">
        <v>8465</v>
      </c>
      <c r="K3420" t="s">
        <v>4794</v>
      </c>
      <c r="L3420" t="s">
        <v>1995</v>
      </c>
      <c r="M3420" t="s">
        <v>8465</v>
      </c>
      <c r="N3420" t="s">
        <v>4794</v>
      </c>
      <c r="O3420" t="e">
        <v>#N/A</v>
      </c>
    </row>
    <row r="3421" spans="1:15">
      <c r="A3421" t="s">
        <v>15347</v>
      </c>
      <c r="B3421" t="s">
        <v>1853</v>
      </c>
      <c r="C3421">
        <v>90202</v>
      </c>
      <c r="D3421" t="s">
        <v>8114</v>
      </c>
      <c r="E3421">
        <v>67095</v>
      </c>
      <c r="F3421" t="s">
        <v>593</v>
      </c>
      <c r="G3421" t="s">
        <v>15348</v>
      </c>
      <c r="H3421" t="s">
        <v>1938</v>
      </c>
      <c r="I3421" t="s">
        <v>1995</v>
      </c>
      <c r="J3421" t="s">
        <v>8465</v>
      </c>
      <c r="K3421" t="s">
        <v>1938</v>
      </c>
      <c r="L3421" t="s">
        <v>1995</v>
      </c>
      <c r="M3421" t="s">
        <v>8465</v>
      </c>
      <c r="N3421" t="s">
        <v>1938</v>
      </c>
      <c r="O3421" t="e">
        <v>#N/A</v>
      </c>
    </row>
    <row r="3422" spans="1:15">
      <c r="A3422" t="s">
        <v>15349</v>
      </c>
      <c r="B3422" t="s">
        <v>1853</v>
      </c>
      <c r="C3422">
        <v>90203</v>
      </c>
      <c r="D3422" t="s">
        <v>8115</v>
      </c>
      <c r="E3422">
        <v>77169</v>
      </c>
      <c r="F3422" t="s">
        <v>7166</v>
      </c>
      <c r="G3422" t="s">
        <v>15350</v>
      </c>
      <c r="H3422" t="s">
        <v>8553</v>
      </c>
      <c r="I3422" t="s">
        <v>1995</v>
      </c>
      <c r="J3422" t="s">
        <v>8465</v>
      </c>
      <c r="K3422" t="s">
        <v>8553</v>
      </c>
      <c r="L3422" t="s">
        <v>1995</v>
      </c>
      <c r="M3422" t="s">
        <v>8465</v>
      </c>
      <c r="N3422" t="s">
        <v>8553</v>
      </c>
      <c r="O3422" t="e">
        <v>#N/A</v>
      </c>
    </row>
    <row r="3423" spans="1:15">
      <c r="A3423" t="s">
        <v>15351</v>
      </c>
      <c r="B3423" t="s">
        <v>1853</v>
      </c>
      <c r="C3423">
        <v>90204</v>
      </c>
      <c r="D3423" t="s">
        <v>8116</v>
      </c>
      <c r="E3423">
        <v>69739</v>
      </c>
      <c r="F3423" t="s">
        <v>1384</v>
      </c>
      <c r="G3423" t="s">
        <v>15352</v>
      </c>
      <c r="H3423" t="s">
        <v>4763</v>
      </c>
      <c r="I3423" t="s">
        <v>1995</v>
      </c>
      <c r="J3423" t="s">
        <v>8465</v>
      </c>
      <c r="K3423" t="s">
        <v>4763</v>
      </c>
      <c r="L3423" t="s">
        <v>1995</v>
      </c>
      <c r="M3423" t="s">
        <v>8465</v>
      </c>
      <c r="N3423" t="s">
        <v>4763</v>
      </c>
      <c r="O3423" t="e">
        <v>#N/A</v>
      </c>
    </row>
    <row r="3424" spans="1:15">
      <c r="A3424" t="s">
        <v>15353</v>
      </c>
      <c r="B3424" t="s">
        <v>1853</v>
      </c>
      <c r="C3424">
        <v>90205</v>
      </c>
      <c r="D3424" t="s">
        <v>8117</v>
      </c>
      <c r="E3424">
        <v>76082</v>
      </c>
      <c r="F3424" t="s">
        <v>1835</v>
      </c>
      <c r="G3424" t="s">
        <v>15354</v>
      </c>
      <c r="H3424" t="s">
        <v>1940</v>
      </c>
      <c r="I3424" t="s">
        <v>1995</v>
      </c>
      <c r="J3424" t="s">
        <v>8465</v>
      </c>
      <c r="K3424" t="s">
        <v>1940</v>
      </c>
      <c r="L3424" t="s">
        <v>1995</v>
      </c>
      <c r="M3424" t="s">
        <v>8465</v>
      </c>
      <c r="N3424" t="s">
        <v>1940</v>
      </c>
      <c r="O3424" t="e">
        <v>#N/A</v>
      </c>
    </row>
    <row r="3425" spans="1:15">
      <c r="A3425" t="s">
        <v>15355</v>
      </c>
      <c r="B3425" t="s">
        <v>1853</v>
      </c>
      <c r="C3425">
        <v>90206</v>
      </c>
      <c r="D3425" t="s">
        <v>8118</v>
      </c>
      <c r="E3425">
        <v>56495</v>
      </c>
      <c r="F3425" t="s">
        <v>586</v>
      </c>
      <c r="G3425" t="s">
        <v>15356</v>
      </c>
      <c r="H3425" t="s">
        <v>2042</v>
      </c>
      <c r="I3425" t="s">
        <v>1995</v>
      </c>
      <c r="J3425" t="s">
        <v>8465</v>
      </c>
      <c r="K3425" t="s">
        <v>2042</v>
      </c>
      <c r="L3425" t="s">
        <v>1995</v>
      </c>
      <c r="M3425" t="s">
        <v>8465</v>
      </c>
      <c r="N3425" t="s">
        <v>2042</v>
      </c>
      <c r="O3425" t="e">
        <v>#N/A</v>
      </c>
    </row>
    <row r="3426" spans="1:15">
      <c r="A3426" t="s">
        <v>15357</v>
      </c>
      <c r="B3426" t="s">
        <v>1853</v>
      </c>
      <c r="C3426">
        <v>90207</v>
      </c>
      <c r="D3426" t="s">
        <v>8119</v>
      </c>
      <c r="E3426">
        <v>46494</v>
      </c>
      <c r="F3426" t="s">
        <v>601</v>
      </c>
      <c r="G3426" t="s">
        <v>15358</v>
      </c>
      <c r="H3426" t="s">
        <v>2087</v>
      </c>
      <c r="I3426" t="s">
        <v>1995</v>
      </c>
      <c r="J3426" t="s">
        <v>8465</v>
      </c>
      <c r="K3426" t="s">
        <v>2087</v>
      </c>
      <c r="L3426" t="s">
        <v>1995</v>
      </c>
      <c r="M3426" t="s">
        <v>8465</v>
      </c>
      <c r="N3426" t="s">
        <v>2087</v>
      </c>
      <c r="O3426" t="e">
        <v>#N/A</v>
      </c>
    </row>
    <row r="3427" spans="1:15">
      <c r="A3427" t="s">
        <v>15359</v>
      </c>
      <c r="B3427" t="s">
        <v>1853</v>
      </c>
      <c r="C3427">
        <v>90208</v>
      </c>
      <c r="D3427" t="s">
        <v>8120</v>
      </c>
      <c r="E3427">
        <v>74879</v>
      </c>
      <c r="F3427" t="s">
        <v>1670</v>
      </c>
      <c r="G3427" t="s">
        <v>15360</v>
      </c>
      <c r="H3427" t="s">
        <v>1936</v>
      </c>
      <c r="I3427" t="s">
        <v>1995</v>
      </c>
      <c r="J3427" t="s">
        <v>8623</v>
      </c>
      <c r="K3427" s="3" t="s">
        <v>6818</v>
      </c>
      <c r="L3427" t="s">
        <v>1995</v>
      </c>
      <c r="M3427" t="s">
        <v>8465</v>
      </c>
      <c r="N3427" t="s">
        <v>6818</v>
      </c>
      <c r="O3427" t="e">
        <v>#N/A</v>
      </c>
    </row>
    <row r="3428" spans="1:15">
      <c r="A3428" t="s">
        <v>15361</v>
      </c>
      <c r="B3428" t="s">
        <v>1853</v>
      </c>
      <c r="C3428">
        <v>90209</v>
      </c>
      <c r="D3428" t="s">
        <v>8121</v>
      </c>
      <c r="E3428">
        <v>75037</v>
      </c>
      <c r="F3428" t="s">
        <v>1695</v>
      </c>
      <c r="G3428" t="s">
        <v>15362</v>
      </c>
      <c r="H3428" t="s">
        <v>6812</v>
      </c>
      <c r="I3428" t="s">
        <v>1995</v>
      </c>
      <c r="J3428" t="s">
        <v>8465</v>
      </c>
      <c r="K3428" t="s">
        <v>6812</v>
      </c>
      <c r="L3428" t="s">
        <v>1995</v>
      </c>
      <c r="M3428" t="s">
        <v>8465</v>
      </c>
      <c r="N3428" t="s">
        <v>6812</v>
      </c>
      <c r="O3428" t="e">
        <v>#N/A</v>
      </c>
    </row>
    <row r="3429" spans="1:15">
      <c r="A3429" t="s">
        <v>15363</v>
      </c>
      <c r="B3429" t="s">
        <v>1853</v>
      </c>
      <c r="C3429">
        <v>90210</v>
      </c>
      <c r="D3429" t="s">
        <v>8122</v>
      </c>
      <c r="E3429">
        <v>69016</v>
      </c>
      <c r="F3429" t="s">
        <v>1525</v>
      </c>
      <c r="G3429" t="s">
        <v>15364</v>
      </c>
      <c r="H3429" t="s">
        <v>4703</v>
      </c>
      <c r="I3429" t="s">
        <v>1995</v>
      </c>
      <c r="J3429" t="s">
        <v>8465</v>
      </c>
      <c r="K3429" t="s">
        <v>4703</v>
      </c>
      <c r="L3429" t="s">
        <v>1995</v>
      </c>
      <c r="M3429" t="s">
        <v>8465</v>
      </c>
      <c r="N3429" t="s">
        <v>4703</v>
      </c>
      <c r="O3429" t="e">
        <v>#N/A</v>
      </c>
    </row>
    <row r="3430" spans="1:15">
      <c r="A3430" t="s">
        <v>15365</v>
      </c>
      <c r="B3430" t="s">
        <v>1853</v>
      </c>
      <c r="C3430">
        <v>90211</v>
      </c>
      <c r="D3430" t="s">
        <v>8123</v>
      </c>
      <c r="E3430">
        <v>45195</v>
      </c>
      <c r="F3430" t="s">
        <v>588</v>
      </c>
      <c r="G3430" t="s">
        <v>15366</v>
      </c>
      <c r="H3430" t="s">
        <v>2093</v>
      </c>
      <c r="I3430" t="s">
        <v>1995</v>
      </c>
      <c r="J3430" t="s">
        <v>8465</v>
      </c>
      <c r="K3430" t="s">
        <v>2093</v>
      </c>
      <c r="L3430" t="s">
        <v>1995</v>
      </c>
      <c r="M3430" t="s">
        <v>8465</v>
      </c>
      <c r="N3430" t="s">
        <v>2093</v>
      </c>
      <c r="O3430" t="e">
        <v>#N/A</v>
      </c>
    </row>
    <row r="3431" spans="1:15">
      <c r="A3431" t="s">
        <v>15367</v>
      </c>
      <c r="B3431" t="s">
        <v>1853</v>
      </c>
      <c r="C3431">
        <v>90212</v>
      </c>
      <c r="D3431" t="s">
        <v>8124</v>
      </c>
      <c r="E3431">
        <v>65540</v>
      </c>
      <c r="F3431" t="s">
        <v>581</v>
      </c>
      <c r="G3431" t="s">
        <v>15368</v>
      </c>
      <c r="H3431" t="s">
        <v>2066</v>
      </c>
      <c r="I3431" t="s">
        <v>1995</v>
      </c>
      <c r="J3431" t="s">
        <v>8465</v>
      </c>
      <c r="K3431" t="s">
        <v>2066</v>
      </c>
      <c r="L3431" t="s">
        <v>1995</v>
      </c>
      <c r="M3431" t="s">
        <v>8465</v>
      </c>
      <c r="N3431" t="s">
        <v>2066</v>
      </c>
      <c r="O3431" t="e">
        <v>#N/A</v>
      </c>
    </row>
    <row r="3432" spans="1:15">
      <c r="A3432" t="s">
        <v>15369</v>
      </c>
      <c r="B3432" t="s">
        <v>1853</v>
      </c>
      <c r="C3432">
        <v>90213</v>
      </c>
      <c r="D3432" t="s">
        <v>8125</v>
      </c>
      <c r="E3432">
        <v>73248</v>
      </c>
      <c r="F3432" t="s">
        <v>1778</v>
      </c>
      <c r="G3432" t="s">
        <v>15370</v>
      </c>
      <c r="H3432" t="s">
        <v>1942</v>
      </c>
      <c r="I3432" t="s">
        <v>1995</v>
      </c>
      <c r="J3432" t="s">
        <v>8465</v>
      </c>
      <c r="K3432" t="s">
        <v>1942</v>
      </c>
      <c r="L3432" t="s">
        <v>1995</v>
      </c>
      <c r="M3432" t="s">
        <v>8465</v>
      </c>
      <c r="N3432" t="s">
        <v>1942</v>
      </c>
      <c r="O3432" t="e">
        <v>#N/A</v>
      </c>
    </row>
    <row r="3433" spans="1:15">
      <c r="A3433" t="s">
        <v>15371</v>
      </c>
      <c r="B3433" t="s">
        <v>1853</v>
      </c>
      <c r="C3433">
        <v>90214</v>
      </c>
      <c r="D3433" t="s">
        <v>8126</v>
      </c>
      <c r="E3433">
        <v>78887</v>
      </c>
      <c r="F3433" t="s">
        <v>7562</v>
      </c>
      <c r="G3433" t="s">
        <v>15372</v>
      </c>
      <c r="H3433" t="s">
        <v>8379</v>
      </c>
      <c r="I3433" t="s">
        <v>1995</v>
      </c>
      <c r="J3433" t="s">
        <v>8465</v>
      </c>
      <c r="K3433" t="s">
        <v>8379</v>
      </c>
      <c r="L3433" t="s">
        <v>1995</v>
      </c>
      <c r="M3433" t="s">
        <v>8465</v>
      </c>
      <c r="N3433" t="s">
        <v>8379</v>
      </c>
      <c r="O3433" t="e">
        <v>#N/A</v>
      </c>
    </row>
    <row r="3434" spans="1:15">
      <c r="A3434" t="s">
        <v>15373</v>
      </c>
      <c r="B3434" t="s">
        <v>1853</v>
      </c>
      <c r="C3434">
        <v>90215</v>
      </c>
      <c r="D3434" t="s">
        <v>8127</v>
      </c>
      <c r="E3434">
        <v>53786</v>
      </c>
      <c r="F3434" t="s">
        <v>599</v>
      </c>
      <c r="G3434" t="s">
        <v>15374</v>
      </c>
      <c r="H3434" t="s">
        <v>4263</v>
      </c>
      <c r="I3434" t="s">
        <v>1995</v>
      </c>
      <c r="J3434" t="s">
        <v>8465</v>
      </c>
      <c r="K3434" t="s">
        <v>4263</v>
      </c>
      <c r="L3434" t="s">
        <v>1995</v>
      </c>
      <c r="M3434" t="s">
        <v>8465</v>
      </c>
      <c r="N3434" t="s">
        <v>4263</v>
      </c>
      <c r="O3434" t="e">
        <v>#N/A</v>
      </c>
    </row>
    <row r="3435" spans="1:15">
      <c r="A3435" t="s">
        <v>15375</v>
      </c>
      <c r="B3435" t="s">
        <v>1853</v>
      </c>
      <c r="C3435">
        <v>90216</v>
      </c>
      <c r="D3435" t="s">
        <v>8128</v>
      </c>
      <c r="E3435">
        <v>45488</v>
      </c>
      <c r="F3435" t="s">
        <v>1524</v>
      </c>
      <c r="G3435" t="s">
        <v>15376</v>
      </c>
      <c r="H3435" t="s">
        <v>2161</v>
      </c>
      <c r="I3435" t="s">
        <v>1995</v>
      </c>
      <c r="J3435" t="s">
        <v>8465</v>
      </c>
      <c r="K3435" t="s">
        <v>2161</v>
      </c>
      <c r="L3435" t="s">
        <v>1995</v>
      </c>
      <c r="M3435" t="s">
        <v>8465</v>
      </c>
      <c r="N3435" t="s">
        <v>2161</v>
      </c>
      <c r="O3435" t="e">
        <v>#N/A</v>
      </c>
    </row>
  </sheetData>
  <autoFilter ref="A1:O3435" xr:uid="{3C6A7545-4CCF-4150-9093-15CF9B4668C4}"/>
  <phoneticPr fontId="4" type="noConversion"/>
  <conditionalFormatting sqref="A1:A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0949-9FA0-42AE-9826-6B939AFB0DC3}">
  <dimension ref="A1:W2612"/>
  <sheetViews>
    <sheetView workbookViewId="0"/>
  </sheetViews>
  <sheetFormatPr defaultRowHeight="14.5"/>
  <sheetData>
    <row r="1" spans="1:23">
      <c r="A1" t="s">
        <v>1944</v>
      </c>
      <c r="B1" t="s">
        <v>1945</v>
      </c>
      <c r="C1" t="s">
        <v>1946</v>
      </c>
      <c r="D1" t="s">
        <v>1947</v>
      </c>
      <c r="E1" t="s">
        <v>1948</v>
      </c>
      <c r="F1" t="s">
        <v>1949</v>
      </c>
      <c r="G1" t="s">
        <v>1950</v>
      </c>
      <c r="H1" t="s">
        <v>1951</v>
      </c>
      <c r="I1" t="s">
        <v>1952</v>
      </c>
      <c r="J1" t="s">
        <v>1953</v>
      </c>
      <c r="K1" t="s">
        <v>1954</v>
      </c>
      <c r="L1" t="s">
        <v>1955</v>
      </c>
      <c r="M1" t="s">
        <v>1956</v>
      </c>
      <c r="N1" t="s">
        <v>1957</v>
      </c>
      <c r="O1" t="s">
        <v>1958</v>
      </c>
      <c r="P1" t="s">
        <v>1959</v>
      </c>
      <c r="Q1" t="s">
        <v>1960</v>
      </c>
      <c r="R1" t="s">
        <v>1961</v>
      </c>
      <c r="S1" t="s">
        <v>1962</v>
      </c>
      <c r="T1" t="s">
        <v>1963</v>
      </c>
      <c r="U1" t="s">
        <v>1964</v>
      </c>
      <c r="V1" t="s">
        <v>1965</v>
      </c>
      <c r="W1" t="s">
        <v>1966</v>
      </c>
    </row>
    <row r="2" spans="1:23">
      <c r="A2">
        <v>733</v>
      </c>
      <c r="B2" t="s">
        <v>1967</v>
      </c>
      <c r="C2" t="s">
        <v>1968</v>
      </c>
      <c r="D2">
        <v>78767</v>
      </c>
      <c r="E2" t="s">
        <v>1969</v>
      </c>
      <c r="F2">
        <v>-97.742829999999998</v>
      </c>
      <c r="G2">
        <v>30.272819999999999</v>
      </c>
      <c r="H2" t="s">
        <v>1970</v>
      </c>
      <c r="I2">
        <v>75514</v>
      </c>
      <c r="J2" t="s">
        <v>6924</v>
      </c>
      <c r="L2" t="s">
        <v>1971</v>
      </c>
      <c r="M2" t="s">
        <v>1968</v>
      </c>
      <c r="N2" t="s">
        <v>1969</v>
      </c>
      <c r="O2">
        <v>78218</v>
      </c>
      <c r="P2">
        <v>29.501300811767599</v>
      </c>
      <c r="Q2">
        <v>-98.397735595703097</v>
      </c>
      <c r="R2" t="s">
        <v>1972</v>
      </c>
      <c r="S2">
        <v>6</v>
      </c>
      <c r="T2" t="s">
        <v>1973</v>
      </c>
      <c r="U2" t="s">
        <v>1974</v>
      </c>
      <c r="V2">
        <v>80.75</v>
      </c>
      <c r="W2">
        <v>1</v>
      </c>
    </row>
    <row r="3" spans="1:23">
      <c r="A3">
        <v>765</v>
      </c>
      <c r="B3" t="s">
        <v>1975</v>
      </c>
      <c r="C3" t="s">
        <v>1968</v>
      </c>
      <c r="D3">
        <v>76511</v>
      </c>
      <c r="E3" t="s">
        <v>1969</v>
      </c>
      <c r="F3">
        <v>-97.428610000000006</v>
      </c>
      <c r="G3">
        <v>30.79702</v>
      </c>
      <c r="H3" t="s">
        <v>1970</v>
      </c>
      <c r="I3">
        <v>75514</v>
      </c>
      <c r="J3" t="s">
        <v>6924</v>
      </c>
      <c r="L3" t="s">
        <v>1971</v>
      </c>
      <c r="M3" t="s">
        <v>1968</v>
      </c>
      <c r="N3" t="s">
        <v>1969</v>
      </c>
      <c r="O3">
        <v>78218</v>
      </c>
      <c r="P3">
        <v>29.501300811767599</v>
      </c>
      <c r="Q3">
        <v>-98.397735595703097</v>
      </c>
      <c r="R3" t="s">
        <v>1972</v>
      </c>
      <c r="S3">
        <v>6</v>
      </c>
      <c r="T3" t="s">
        <v>1973</v>
      </c>
      <c r="U3" t="s">
        <v>1974</v>
      </c>
      <c r="V3">
        <v>130.08000000000001</v>
      </c>
      <c r="W3">
        <v>1</v>
      </c>
    </row>
    <row r="4" spans="1:23">
      <c r="A4">
        <v>768</v>
      </c>
      <c r="B4" t="s">
        <v>1976</v>
      </c>
      <c r="C4" t="s">
        <v>1968</v>
      </c>
      <c r="D4">
        <v>76873</v>
      </c>
      <c r="E4" t="s">
        <v>1969</v>
      </c>
      <c r="F4">
        <v>-99.372600000000006</v>
      </c>
      <c r="G4">
        <v>31.488289999999999</v>
      </c>
      <c r="H4" t="s">
        <v>1970</v>
      </c>
      <c r="I4">
        <v>75514</v>
      </c>
      <c r="J4" t="s">
        <v>6924</v>
      </c>
      <c r="L4" t="s">
        <v>1971</v>
      </c>
      <c r="M4" t="s">
        <v>1968</v>
      </c>
      <c r="N4" t="s">
        <v>1969</v>
      </c>
      <c r="O4">
        <v>78218</v>
      </c>
      <c r="P4">
        <v>29.501300811767599</v>
      </c>
      <c r="Q4">
        <v>-98.397735595703097</v>
      </c>
      <c r="R4" t="s">
        <v>1972</v>
      </c>
      <c r="S4">
        <v>6</v>
      </c>
      <c r="T4" t="s">
        <v>1973</v>
      </c>
      <c r="U4" t="s">
        <v>1974</v>
      </c>
      <c r="V4">
        <v>181.85</v>
      </c>
      <c r="W4">
        <v>1</v>
      </c>
    </row>
    <row r="5" spans="1:23">
      <c r="A5">
        <v>769</v>
      </c>
      <c r="B5" t="s">
        <v>1977</v>
      </c>
      <c r="C5" t="s">
        <v>1968</v>
      </c>
      <c r="D5">
        <v>76943</v>
      </c>
      <c r="E5" t="s">
        <v>1969</v>
      </c>
      <c r="F5">
        <v>-101.21169999999999</v>
      </c>
      <c r="G5">
        <v>30.71096</v>
      </c>
      <c r="H5" t="s">
        <v>1970</v>
      </c>
      <c r="I5">
        <v>75514</v>
      </c>
      <c r="J5" t="s">
        <v>6924</v>
      </c>
      <c r="L5" t="s">
        <v>1971</v>
      </c>
      <c r="M5" t="s">
        <v>1968</v>
      </c>
      <c r="N5" t="s">
        <v>1969</v>
      </c>
      <c r="O5">
        <v>78218</v>
      </c>
      <c r="P5">
        <v>29.501300811767599</v>
      </c>
      <c r="Q5">
        <v>-98.397735595703097</v>
      </c>
      <c r="R5" t="s">
        <v>1972</v>
      </c>
      <c r="S5">
        <v>6</v>
      </c>
      <c r="T5" t="s">
        <v>1973</v>
      </c>
      <c r="U5" t="s">
        <v>1974</v>
      </c>
      <c r="V5">
        <v>229.14</v>
      </c>
      <c r="W5">
        <v>1</v>
      </c>
    </row>
    <row r="6" spans="1:23">
      <c r="A6">
        <v>780</v>
      </c>
      <c r="B6" t="s">
        <v>1978</v>
      </c>
      <c r="C6" t="s">
        <v>1968</v>
      </c>
      <c r="D6">
        <v>78028</v>
      </c>
      <c r="E6" t="s">
        <v>1969</v>
      </c>
      <c r="F6">
        <v>-99.151309999999995</v>
      </c>
      <c r="G6">
        <v>30.03885</v>
      </c>
      <c r="H6" t="s">
        <v>1970</v>
      </c>
      <c r="I6">
        <v>75514</v>
      </c>
      <c r="J6" t="s">
        <v>6924</v>
      </c>
      <c r="L6" t="s">
        <v>1971</v>
      </c>
      <c r="M6" t="s">
        <v>1968</v>
      </c>
      <c r="N6" t="s">
        <v>1969</v>
      </c>
      <c r="O6">
        <v>78218</v>
      </c>
      <c r="P6">
        <v>29.501300811767599</v>
      </c>
      <c r="Q6">
        <v>-98.397735595703097</v>
      </c>
      <c r="R6" t="s">
        <v>1972</v>
      </c>
      <c r="S6">
        <v>6</v>
      </c>
      <c r="T6" t="s">
        <v>1973</v>
      </c>
      <c r="U6" t="s">
        <v>1974</v>
      </c>
      <c r="V6">
        <v>71.37</v>
      </c>
      <c r="W6">
        <v>1</v>
      </c>
    </row>
    <row r="7" spans="1:23">
      <c r="A7">
        <v>781</v>
      </c>
      <c r="B7" t="s">
        <v>1979</v>
      </c>
      <c r="C7" t="s">
        <v>1968</v>
      </c>
      <c r="D7">
        <v>78130</v>
      </c>
      <c r="E7" t="s">
        <v>1969</v>
      </c>
      <c r="F7">
        <v>-98.080799999999996</v>
      </c>
      <c r="G7">
        <v>29.719619999999999</v>
      </c>
      <c r="H7" t="s">
        <v>1970</v>
      </c>
      <c r="I7">
        <v>75514</v>
      </c>
      <c r="J7" t="s">
        <v>6924</v>
      </c>
      <c r="L7" t="s">
        <v>1971</v>
      </c>
      <c r="M7" t="s">
        <v>1968</v>
      </c>
      <c r="N7" t="s">
        <v>1969</v>
      </c>
      <c r="O7">
        <v>78218</v>
      </c>
      <c r="P7">
        <v>29.501300811767599</v>
      </c>
      <c r="Q7">
        <v>-98.397735595703097</v>
      </c>
      <c r="R7" t="s">
        <v>1972</v>
      </c>
      <c r="S7">
        <v>6</v>
      </c>
      <c r="T7" t="s">
        <v>1973</v>
      </c>
      <c r="U7" t="s">
        <v>1974</v>
      </c>
      <c r="V7">
        <v>29.64</v>
      </c>
      <c r="W7">
        <v>1</v>
      </c>
    </row>
    <row r="8" spans="1:23">
      <c r="A8">
        <v>782</v>
      </c>
      <c r="B8" t="s">
        <v>1980</v>
      </c>
      <c r="C8" t="s">
        <v>1968</v>
      </c>
      <c r="D8">
        <v>78292</v>
      </c>
      <c r="E8" t="s">
        <v>1969</v>
      </c>
      <c r="F8">
        <v>-98.485759999999999</v>
      </c>
      <c r="G8">
        <v>29.425550000000001</v>
      </c>
      <c r="H8" t="s">
        <v>1970</v>
      </c>
      <c r="I8">
        <v>75514</v>
      </c>
      <c r="J8" t="s">
        <v>6924</v>
      </c>
      <c r="L8" t="s">
        <v>1971</v>
      </c>
      <c r="M8" t="s">
        <v>1968</v>
      </c>
      <c r="N8" t="s">
        <v>1969</v>
      </c>
      <c r="O8">
        <v>78218</v>
      </c>
      <c r="P8">
        <v>29.501300811767599</v>
      </c>
      <c r="Q8">
        <v>-98.397735595703097</v>
      </c>
      <c r="R8" t="s">
        <v>1972</v>
      </c>
      <c r="S8">
        <v>6</v>
      </c>
      <c r="T8" t="s">
        <v>1973</v>
      </c>
      <c r="U8" t="s">
        <v>1974</v>
      </c>
      <c r="V8">
        <v>9.08</v>
      </c>
      <c r="W8">
        <v>1</v>
      </c>
    </row>
    <row r="9" spans="1:23">
      <c r="A9">
        <v>783</v>
      </c>
      <c r="B9" t="s">
        <v>1981</v>
      </c>
      <c r="C9" t="s">
        <v>1968</v>
      </c>
      <c r="D9">
        <v>78379</v>
      </c>
      <c r="E9" t="s">
        <v>1969</v>
      </c>
      <c r="F9">
        <v>-97.862520000000004</v>
      </c>
      <c r="G9">
        <v>27.319379999999999</v>
      </c>
      <c r="H9" t="s">
        <v>1970</v>
      </c>
      <c r="I9">
        <v>75514</v>
      </c>
      <c r="J9" t="s">
        <v>6924</v>
      </c>
      <c r="L9" t="s">
        <v>1971</v>
      </c>
      <c r="M9" t="s">
        <v>1968</v>
      </c>
      <c r="N9" t="s">
        <v>1969</v>
      </c>
      <c r="O9">
        <v>78218</v>
      </c>
      <c r="P9">
        <v>29.501300811767599</v>
      </c>
      <c r="Q9">
        <v>-98.397735595703097</v>
      </c>
      <c r="R9" t="s">
        <v>1972</v>
      </c>
      <c r="S9">
        <v>6</v>
      </c>
      <c r="T9" t="s">
        <v>1973</v>
      </c>
      <c r="U9" t="s">
        <v>1974</v>
      </c>
      <c r="V9">
        <v>188.17</v>
      </c>
      <c r="W9">
        <v>1</v>
      </c>
    </row>
    <row r="10" spans="1:23">
      <c r="A10">
        <v>784</v>
      </c>
      <c r="B10" t="s">
        <v>1982</v>
      </c>
      <c r="C10" t="s">
        <v>1968</v>
      </c>
      <c r="D10">
        <v>78403</v>
      </c>
      <c r="E10" t="s">
        <v>1969</v>
      </c>
      <c r="F10">
        <v>-97.395970000000005</v>
      </c>
      <c r="G10">
        <v>27.786390000000001</v>
      </c>
      <c r="H10" t="s">
        <v>1970</v>
      </c>
      <c r="I10">
        <v>75514</v>
      </c>
      <c r="J10" t="s">
        <v>6924</v>
      </c>
      <c r="L10" t="s">
        <v>1971</v>
      </c>
      <c r="M10" t="s">
        <v>1968</v>
      </c>
      <c r="N10" t="s">
        <v>1969</v>
      </c>
      <c r="O10">
        <v>78218</v>
      </c>
      <c r="P10">
        <v>29.501300811767599</v>
      </c>
      <c r="Q10">
        <v>-98.397735595703097</v>
      </c>
      <c r="R10" t="s">
        <v>1972</v>
      </c>
      <c r="S10">
        <v>6</v>
      </c>
      <c r="T10" t="s">
        <v>1973</v>
      </c>
      <c r="U10" t="s">
        <v>1974</v>
      </c>
      <c r="V10">
        <v>162.44999999999999</v>
      </c>
      <c r="W10">
        <v>1</v>
      </c>
    </row>
    <row r="11" spans="1:23">
      <c r="A11">
        <v>785</v>
      </c>
      <c r="B11" t="s">
        <v>1983</v>
      </c>
      <c r="C11" t="s">
        <v>1968</v>
      </c>
      <c r="D11">
        <v>78586</v>
      </c>
      <c r="E11" t="s">
        <v>1969</v>
      </c>
      <c r="F11">
        <v>-97.664640000000006</v>
      </c>
      <c r="G11">
        <v>26.18562</v>
      </c>
      <c r="H11" t="s">
        <v>1970</v>
      </c>
      <c r="I11">
        <v>75514</v>
      </c>
      <c r="J11" t="s">
        <v>6924</v>
      </c>
      <c r="L11" t="s">
        <v>1971</v>
      </c>
      <c r="M11" t="s">
        <v>1968</v>
      </c>
      <c r="N11" t="s">
        <v>1969</v>
      </c>
      <c r="O11">
        <v>78218</v>
      </c>
      <c r="P11">
        <v>29.501300811767599</v>
      </c>
      <c r="Q11">
        <v>-98.397735595703097</v>
      </c>
      <c r="R11" t="s">
        <v>1972</v>
      </c>
      <c r="S11">
        <v>6</v>
      </c>
      <c r="T11" t="s">
        <v>1973</v>
      </c>
      <c r="U11" t="s">
        <v>1974</v>
      </c>
      <c r="V11">
        <v>284.8</v>
      </c>
      <c r="W11">
        <v>1</v>
      </c>
    </row>
    <row r="12" spans="1:23">
      <c r="A12">
        <v>786</v>
      </c>
      <c r="B12" t="s">
        <v>1984</v>
      </c>
      <c r="C12" t="s">
        <v>1968</v>
      </c>
      <c r="D12">
        <v>78680</v>
      </c>
      <c r="E12" t="s">
        <v>1969</v>
      </c>
      <c r="F12">
        <v>-97.668130000000005</v>
      </c>
      <c r="G12">
        <v>30.446290000000001</v>
      </c>
      <c r="H12" t="s">
        <v>1970</v>
      </c>
      <c r="I12">
        <v>75514</v>
      </c>
      <c r="J12" t="s">
        <v>6924</v>
      </c>
      <c r="L12" t="s">
        <v>1971</v>
      </c>
      <c r="M12" t="s">
        <v>1968</v>
      </c>
      <c r="N12" t="s">
        <v>1969</v>
      </c>
      <c r="O12">
        <v>78218</v>
      </c>
      <c r="P12">
        <v>29.501300811767599</v>
      </c>
      <c r="Q12">
        <v>-98.397735595703097</v>
      </c>
      <c r="R12" t="s">
        <v>1972</v>
      </c>
      <c r="S12">
        <v>6</v>
      </c>
      <c r="T12" t="s">
        <v>1973</v>
      </c>
      <c r="U12" t="s">
        <v>1974</v>
      </c>
      <c r="V12">
        <v>95.84</v>
      </c>
      <c r="W12">
        <v>1</v>
      </c>
    </row>
    <row r="13" spans="1:23">
      <c r="A13">
        <v>787</v>
      </c>
      <c r="B13" t="s">
        <v>1967</v>
      </c>
      <c r="C13" t="s">
        <v>1968</v>
      </c>
      <c r="D13">
        <v>78767</v>
      </c>
      <c r="E13" t="s">
        <v>1969</v>
      </c>
      <c r="F13">
        <v>-97.742829999999998</v>
      </c>
      <c r="G13">
        <v>30.272819999999999</v>
      </c>
      <c r="H13" t="s">
        <v>1970</v>
      </c>
      <c r="I13">
        <v>75514</v>
      </c>
      <c r="J13" t="s">
        <v>6924</v>
      </c>
      <c r="L13" t="s">
        <v>1971</v>
      </c>
      <c r="M13" t="s">
        <v>1968</v>
      </c>
      <c r="N13" t="s">
        <v>1969</v>
      </c>
      <c r="O13">
        <v>78218</v>
      </c>
      <c r="P13">
        <v>29.501300811767599</v>
      </c>
      <c r="Q13">
        <v>-98.397735595703097</v>
      </c>
      <c r="R13" t="s">
        <v>1972</v>
      </c>
      <c r="S13">
        <v>6</v>
      </c>
      <c r="T13" t="s">
        <v>1973</v>
      </c>
      <c r="U13" t="s">
        <v>1974</v>
      </c>
      <c r="V13">
        <v>80.75</v>
      </c>
      <c r="W13">
        <v>1</v>
      </c>
    </row>
    <row r="14" spans="1:23">
      <c r="A14">
        <v>788</v>
      </c>
      <c r="B14" t="s">
        <v>1985</v>
      </c>
      <c r="C14" t="s">
        <v>1968</v>
      </c>
      <c r="D14">
        <v>78840</v>
      </c>
      <c r="E14" t="s">
        <v>1969</v>
      </c>
      <c r="F14">
        <v>-100.8909</v>
      </c>
      <c r="G14">
        <v>29.36731</v>
      </c>
      <c r="H14" t="s">
        <v>1970</v>
      </c>
      <c r="I14">
        <v>75514</v>
      </c>
      <c r="J14" t="s">
        <v>6924</v>
      </c>
      <c r="L14" t="s">
        <v>1971</v>
      </c>
      <c r="M14" t="s">
        <v>1968</v>
      </c>
      <c r="N14" t="s">
        <v>1969</v>
      </c>
      <c r="O14">
        <v>78218</v>
      </c>
      <c r="P14">
        <v>29.501300811767599</v>
      </c>
      <c r="Q14">
        <v>-98.397735595703097</v>
      </c>
      <c r="R14" t="s">
        <v>1972</v>
      </c>
      <c r="S14">
        <v>6</v>
      </c>
      <c r="T14" t="s">
        <v>1973</v>
      </c>
      <c r="U14" t="s">
        <v>1974</v>
      </c>
      <c r="V14">
        <v>183.39</v>
      </c>
      <c r="W14">
        <v>1</v>
      </c>
    </row>
    <row r="15" spans="1:23">
      <c r="A15">
        <v>789</v>
      </c>
      <c r="B15" t="s">
        <v>1986</v>
      </c>
      <c r="C15" t="s">
        <v>1968</v>
      </c>
      <c r="D15">
        <v>78957</v>
      </c>
      <c r="E15" t="s">
        <v>1969</v>
      </c>
      <c r="F15">
        <v>-97.156139999999994</v>
      </c>
      <c r="G15">
        <v>30.01389</v>
      </c>
      <c r="H15" t="s">
        <v>1970</v>
      </c>
      <c r="I15">
        <v>75514</v>
      </c>
      <c r="J15" t="s">
        <v>6924</v>
      </c>
      <c r="L15" t="s">
        <v>1971</v>
      </c>
      <c r="M15" t="s">
        <v>1968</v>
      </c>
      <c r="N15" t="s">
        <v>1969</v>
      </c>
      <c r="O15">
        <v>78218</v>
      </c>
      <c r="P15">
        <v>29.501300811767599</v>
      </c>
      <c r="Q15">
        <v>-98.397735595703097</v>
      </c>
      <c r="R15" t="s">
        <v>1972</v>
      </c>
      <c r="S15">
        <v>6</v>
      </c>
      <c r="T15" t="s">
        <v>1973</v>
      </c>
      <c r="U15" t="s">
        <v>1974</v>
      </c>
      <c r="V15">
        <v>100.61</v>
      </c>
      <c r="W15">
        <v>1</v>
      </c>
    </row>
    <row r="16" spans="1:23">
      <c r="A16">
        <v>797</v>
      </c>
      <c r="B16" t="s">
        <v>1987</v>
      </c>
      <c r="C16" t="s">
        <v>1968</v>
      </c>
      <c r="D16">
        <v>79704</v>
      </c>
      <c r="E16" t="s">
        <v>1969</v>
      </c>
      <c r="F16">
        <v>-102.11839999999999</v>
      </c>
      <c r="G16">
        <v>31.911940000000001</v>
      </c>
      <c r="H16" t="s">
        <v>1970</v>
      </c>
      <c r="I16">
        <v>75514</v>
      </c>
      <c r="J16" t="s">
        <v>6924</v>
      </c>
      <c r="L16" t="s">
        <v>1971</v>
      </c>
      <c r="M16" t="s">
        <v>1968</v>
      </c>
      <c r="N16" t="s">
        <v>1969</v>
      </c>
      <c r="O16">
        <v>78218</v>
      </c>
      <c r="P16">
        <v>29.501300811767599</v>
      </c>
      <c r="Q16">
        <v>-98.397735595703097</v>
      </c>
      <c r="R16" t="s">
        <v>1972</v>
      </c>
      <c r="S16">
        <v>6</v>
      </c>
      <c r="T16" t="s">
        <v>1973</v>
      </c>
      <c r="U16" t="s">
        <v>1974</v>
      </c>
      <c r="V16">
        <v>337.63</v>
      </c>
      <c r="W16">
        <v>1</v>
      </c>
    </row>
    <row r="17" spans="1:23">
      <c r="A17">
        <v>798</v>
      </c>
      <c r="B17" t="s">
        <v>1988</v>
      </c>
      <c r="C17" t="s">
        <v>1968</v>
      </c>
      <c r="D17">
        <v>79832</v>
      </c>
      <c r="E17" t="s">
        <v>1969</v>
      </c>
      <c r="F17">
        <v>-103.67270000000001</v>
      </c>
      <c r="G17">
        <v>30.362349999999999</v>
      </c>
      <c r="H17" t="s">
        <v>1970</v>
      </c>
      <c r="I17">
        <v>75514</v>
      </c>
      <c r="J17" t="s">
        <v>6924</v>
      </c>
      <c r="L17" t="s">
        <v>1971</v>
      </c>
      <c r="M17" t="s">
        <v>1968</v>
      </c>
      <c r="N17" t="s">
        <v>1969</v>
      </c>
      <c r="O17">
        <v>78218</v>
      </c>
      <c r="P17">
        <v>29.501300811767599</v>
      </c>
      <c r="Q17">
        <v>-98.397735595703097</v>
      </c>
      <c r="R17" t="s">
        <v>1972</v>
      </c>
      <c r="S17">
        <v>6</v>
      </c>
      <c r="T17" t="s">
        <v>1973</v>
      </c>
      <c r="U17" t="s">
        <v>1974</v>
      </c>
      <c r="V17">
        <v>392.1</v>
      </c>
      <c r="W17">
        <v>1</v>
      </c>
    </row>
    <row r="18" spans="1:23">
      <c r="A18">
        <v>575</v>
      </c>
      <c r="B18" t="s">
        <v>1989</v>
      </c>
      <c r="C18" t="s">
        <v>1990</v>
      </c>
      <c r="D18">
        <v>57570</v>
      </c>
      <c r="E18" t="s">
        <v>1969</v>
      </c>
      <c r="F18">
        <v>-100.7368</v>
      </c>
      <c r="G18">
        <v>43.268099999999997</v>
      </c>
      <c r="H18" t="s">
        <v>1940</v>
      </c>
      <c r="I18">
        <v>76082</v>
      </c>
      <c r="J18" t="s">
        <v>1835</v>
      </c>
      <c r="K18" t="s">
        <v>1991</v>
      </c>
      <c r="L18" t="s">
        <v>1992</v>
      </c>
      <c r="M18" t="s">
        <v>1993</v>
      </c>
      <c r="N18" t="s">
        <v>1969</v>
      </c>
      <c r="O18">
        <v>80011</v>
      </c>
      <c r="P18">
        <v>39.785060882568402</v>
      </c>
      <c r="Q18">
        <v>-104.824569702148</v>
      </c>
      <c r="R18" t="s">
        <v>1972</v>
      </c>
      <c r="S18">
        <v>8</v>
      </c>
      <c r="T18" t="s">
        <v>1994</v>
      </c>
      <c r="U18" t="s">
        <v>1995</v>
      </c>
      <c r="V18">
        <v>390.75</v>
      </c>
      <c r="W18">
        <v>1</v>
      </c>
    </row>
    <row r="19" spans="1:23">
      <c r="A19">
        <v>577</v>
      </c>
      <c r="B19" t="s">
        <v>1996</v>
      </c>
      <c r="C19" t="s">
        <v>1990</v>
      </c>
      <c r="D19">
        <v>57748</v>
      </c>
      <c r="E19" t="s">
        <v>1969</v>
      </c>
      <c r="F19">
        <v>-102.2118</v>
      </c>
      <c r="G19">
        <v>44.54119</v>
      </c>
      <c r="H19" t="s">
        <v>1940</v>
      </c>
      <c r="I19">
        <v>76082</v>
      </c>
      <c r="J19" t="s">
        <v>1835</v>
      </c>
      <c r="K19" t="s">
        <v>1991</v>
      </c>
      <c r="L19" t="s">
        <v>1992</v>
      </c>
      <c r="M19" t="s">
        <v>1993</v>
      </c>
      <c r="N19" t="s">
        <v>1969</v>
      </c>
      <c r="O19">
        <v>80011</v>
      </c>
      <c r="P19">
        <v>39.785060882568402</v>
      </c>
      <c r="Q19">
        <v>-104.824569702148</v>
      </c>
      <c r="R19" t="s">
        <v>1972</v>
      </c>
      <c r="S19">
        <v>8</v>
      </c>
      <c r="T19" t="s">
        <v>1994</v>
      </c>
      <c r="U19" t="s">
        <v>1995</v>
      </c>
      <c r="V19">
        <v>432.84</v>
      </c>
      <c r="W19">
        <v>1</v>
      </c>
    </row>
    <row r="20" spans="1:23">
      <c r="A20">
        <v>676</v>
      </c>
      <c r="B20" t="s">
        <v>1997</v>
      </c>
      <c r="C20" t="s">
        <v>1998</v>
      </c>
      <c r="D20">
        <v>67658</v>
      </c>
      <c r="E20" t="s">
        <v>1969</v>
      </c>
      <c r="F20">
        <v>-98.928359999999998</v>
      </c>
      <c r="G20">
        <v>39.045369999999998</v>
      </c>
      <c r="H20" t="s">
        <v>1940</v>
      </c>
      <c r="I20">
        <v>76082</v>
      </c>
      <c r="J20" t="s">
        <v>1835</v>
      </c>
      <c r="K20" t="s">
        <v>1991</v>
      </c>
      <c r="L20" t="s">
        <v>1992</v>
      </c>
      <c r="M20" t="s">
        <v>1993</v>
      </c>
      <c r="N20" t="s">
        <v>1969</v>
      </c>
      <c r="O20">
        <v>80011</v>
      </c>
      <c r="P20">
        <v>39.785060882568402</v>
      </c>
      <c r="Q20">
        <v>-104.824569702148</v>
      </c>
      <c r="R20" t="s">
        <v>1972</v>
      </c>
      <c r="S20">
        <v>8</v>
      </c>
      <c r="T20" t="s">
        <v>1994</v>
      </c>
      <c r="U20" t="s">
        <v>1995</v>
      </c>
      <c r="V20">
        <v>388.95</v>
      </c>
      <c r="W20">
        <v>1</v>
      </c>
    </row>
    <row r="21" spans="1:23">
      <c r="A21">
        <v>677</v>
      </c>
      <c r="B21" t="s">
        <v>1999</v>
      </c>
      <c r="C21" t="s">
        <v>1998</v>
      </c>
      <c r="D21">
        <v>67741</v>
      </c>
      <c r="E21" t="s">
        <v>1969</v>
      </c>
      <c r="F21">
        <v>-102.03619999999999</v>
      </c>
      <c r="G21">
        <v>39.339100000000002</v>
      </c>
      <c r="H21" t="s">
        <v>1940</v>
      </c>
      <c r="I21">
        <v>76082</v>
      </c>
      <c r="J21" t="s">
        <v>1835</v>
      </c>
      <c r="K21" t="s">
        <v>1991</v>
      </c>
      <c r="L21" t="s">
        <v>1992</v>
      </c>
      <c r="M21" t="s">
        <v>1993</v>
      </c>
      <c r="N21" t="s">
        <v>1969</v>
      </c>
      <c r="O21">
        <v>80011</v>
      </c>
      <c r="P21">
        <v>39.785060882568402</v>
      </c>
      <c r="Q21">
        <v>-104.824569702148</v>
      </c>
      <c r="R21" t="s">
        <v>1972</v>
      </c>
      <c r="S21">
        <v>8</v>
      </c>
      <c r="T21" t="s">
        <v>1994</v>
      </c>
      <c r="U21" t="s">
        <v>1995</v>
      </c>
      <c r="V21">
        <v>185.06</v>
      </c>
      <c r="W21">
        <v>1</v>
      </c>
    </row>
    <row r="22" spans="1:23">
      <c r="A22">
        <v>679</v>
      </c>
      <c r="B22" t="s">
        <v>2000</v>
      </c>
      <c r="C22" t="s">
        <v>1998</v>
      </c>
      <c r="D22">
        <v>67905</v>
      </c>
      <c r="E22" t="s">
        <v>1969</v>
      </c>
      <c r="F22">
        <v>-100.9316</v>
      </c>
      <c r="G22">
        <v>37.029530000000001</v>
      </c>
      <c r="H22" t="s">
        <v>1940</v>
      </c>
      <c r="I22">
        <v>76082</v>
      </c>
      <c r="J22" t="s">
        <v>1835</v>
      </c>
      <c r="K22" t="s">
        <v>1991</v>
      </c>
      <c r="L22" t="s">
        <v>1992</v>
      </c>
      <c r="M22" t="s">
        <v>1993</v>
      </c>
      <c r="N22" t="s">
        <v>1969</v>
      </c>
      <c r="O22">
        <v>80011</v>
      </c>
      <c r="P22">
        <v>39.785060882568402</v>
      </c>
      <c r="Q22">
        <v>-104.824569702148</v>
      </c>
      <c r="R22" t="s">
        <v>1972</v>
      </c>
      <c r="S22">
        <v>8</v>
      </c>
      <c r="T22" t="s">
        <v>1994</v>
      </c>
      <c r="U22" t="s">
        <v>1995</v>
      </c>
      <c r="V22">
        <v>346.47</v>
      </c>
      <c r="W22">
        <v>1</v>
      </c>
    </row>
    <row r="23" spans="1:23">
      <c r="A23">
        <v>690</v>
      </c>
      <c r="B23" t="s">
        <v>2001</v>
      </c>
      <c r="C23" t="s">
        <v>2002</v>
      </c>
      <c r="D23">
        <v>69034</v>
      </c>
      <c r="E23" t="s">
        <v>1969</v>
      </c>
      <c r="F23">
        <v>-100.42059999999999</v>
      </c>
      <c r="G23">
        <v>40.238759999999999</v>
      </c>
      <c r="H23" t="s">
        <v>1940</v>
      </c>
      <c r="I23">
        <v>76082</v>
      </c>
      <c r="J23" t="s">
        <v>1835</v>
      </c>
      <c r="K23" t="s">
        <v>1991</v>
      </c>
      <c r="L23" t="s">
        <v>1992</v>
      </c>
      <c r="M23" t="s">
        <v>1993</v>
      </c>
      <c r="N23" t="s">
        <v>1969</v>
      </c>
      <c r="O23">
        <v>80011</v>
      </c>
      <c r="P23">
        <v>39.785060882568402</v>
      </c>
      <c r="Q23">
        <v>-104.824569702148</v>
      </c>
      <c r="R23" t="s">
        <v>1972</v>
      </c>
      <c r="S23">
        <v>8</v>
      </c>
      <c r="T23" t="s">
        <v>1994</v>
      </c>
      <c r="U23" t="s">
        <v>1995</v>
      </c>
      <c r="V23">
        <v>286.87</v>
      </c>
      <c r="W23">
        <v>1</v>
      </c>
    </row>
    <row r="24" spans="1:23">
      <c r="A24">
        <v>691</v>
      </c>
      <c r="B24" t="s">
        <v>2003</v>
      </c>
      <c r="C24" t="s">
        <v>2002</v>
      </c>
      <c r="D24">
        <v>69152</v>
      </c>
      <c r="E24" t="s">
        <v>1969</v>
      </c>
      <c r="F24">
        <v>-101.04510000000001</v>
      </c>
      <c r="G24">
        <v>42.040900000000001</v>
      </c>
      <c r="H24" t="s">
        <v>1940</v>
      </c>
      <c r="I24">
        <v>76082</v>
      </c>
      <c r="J24" t="s">
        <v>1835</v>
      </c>
      <c r="K24" t="s">
        <v>1991</v>
      </c>
      <c r="L24" t="s">
        <v>1992</v>
      </c>
      <c r="M24" t="s">
        <v>1993</v>
      </c>
      <c r="N24" t="s">
        <v>1969</v>
      </c>
      <c r="O24">
        <v>80011</v>
      </c>
      <c r="P24">
        <v>39.785060882568402</v>
      </c>
      <c r="Q24">
        <v>-104.824569702148</v>
      </c>
      <c r="R24" t="s">
        <v>1972</v>
      </c>
      <c r="S24">
        <v>8</v>
      </c>
      <c r="T24" t="s">
        <v>1994</v>
      </c>
      <c r="U24" t="s">
        <v>1995</v>
      </c>
      <c r="V24">
        <v>306.76</v>
      </c>
      <c r="W24">
        <v>1</v>
      </c>
    </row>
    <row r="25" spans="1:23">
      <c r="A25">
        <v>692</v>
      </c>
      <c r="B25" t="s">
        <v>2004</v>
      </c>
      <c r="C25" t="s">
        <v>2002</v>
      </c>
      <c r="D25">
        <v>69221</v>
      </c>
      <c r="E25" t="s">
        <v>1969</v>
      </c>
      <c r="F25">
        <v>-100.29859999999999</v>
      </c>
      <c r="G25">
        <v>42.630560000000003</v>
      </c>
      <c r="H25" t="s">
        <v>1940</v>
      </c>
      <c r="I25">
        <v>76082</v>
      </c>
      <c r="J25" t="s">
        <v>1835</v>
      </c>
      <c r="K25" t="s">
        <v>1991</v>
      </c>
      <c r="L25" t="s">
        <v>1992</v>
      </c>
      <c r="M25" t="s">
        <v>1993</v>
      </c>
      <c r="N25" t="s">
        <v>1969</v>
      </c>
      <c r="O25">
        <v>80011</v>
      </c>
      <c r="P25">
        <v>39.785060882568402</v>
      </c>
      <c r="Q25">
        <v>-104.824569702148</v>
      </c>
      <c r="R25" t="s">
        <v>1972</v>
      </c>
      <c r="S25">
        <v>8</v>
      </c>
      <c r="T25" t="s">
        <v>1994</v>
      </c>
      <c r="U25" t="s">
        <v>1995</v>
      </c>
      <c r="V25">
        <v>373.97</v>
      </c>
      <c r="W25">
        <v>1</v>
      </c>
    </row>
    <row r="26" spans="1:23">
      <c r="A26">
        <v>693</v>
      </c>
      <c r="B26" t="s">
        <v>2005</v>
      </c>
      <c r="C26" t="s">
        <v>2002</v>
      </c>
      <c r="D26">
        <v>69301</v>
      </c>
      <c r="E26" t="s">
        <v>1969</v>
      </c>
      <c r="F26">
        <v>-102.8964</v>
      </c>
      <c r="G26">
        <v>42.124380000000002</v>
      </c>
      <c r="H26" t="s">
        <v>1940</v>
      </c>
      <c r="I26">
        <v>76082</v>
      </c>
      <c r="J26" t="s">
        <v>1835</v>
      </c>
      <c r="K26" t="s">
        <v>1991</v>
      </c>
      <c r="L26" t="s">
        <v>1992</v>
      </c>
      <c r="M26" t="s">
        <v>1993</v>
      </c>
      <c r="N26" t="s">
        <v>1969</v>
      </c>
      <c r="O26">
        <v>80011</v>
      </c>
      <c r="P26">
        <v>39.785060882568402</v>
      </c>
      <c r="Q26">
        <v>-104.824569702148</v>
      </c>
      <c r="R26" t="s">
        <v>1972</v>
      </c>
      <c r="S26">
        <v>8</v>
      </c>
      <c r="T26" t="s">
        <v>1994</v>
      </c>
      <c r="U26" t="s">
        <v>1995</v>
      </c>
      <c r="V26">
        <v>232.27</v>
      </c>
      <c r="W26">
        <v>1</v>
      </c>
    </row>
    <row r="27" spans="1:23">
      <c r="A27">
        <v>739</v>
      </c>
      <c r="B27" t="s">
        <v>2006</v>
      </c>
      <c r="C27" t="s">
        <v>2007</v>
      </c>
      <c r="D27">
        <v>73937</v>
      </c>
      <c r="E27" t="s">
        <v>1969</v>
      </c>
      <c r="F27">
        <v>-102.8387</v>
      </c>
      <c r="G27">
        <v>36.554029999999997</v>
      </c>
      <c r="H27" t="s">
        <v>1940</v>
      </c>
      <c r="I27">
        <v>76082</v>
      </c>
      <c r="J27" t="s">
        <v>1835</v>
      </c>
      <c r="K27" t="s">
        <v>1991</v>
      </c>
      <c r="L27" t="s">
        <v>1992</v>
      </c>
      <c r="M27" t="s">
        <v>1993</v>
      </c>
      <c r="N27" t="s">
        <v>1969</v>
      </c>
      <c r="O27">
        <v>80011</v>
      </c>
      <c r="P27">
        <v>39.785060882568402</v>
      </c>
      <c r="Q27">
        <v>-104.824569702148</v>
      </c>
      <c r="R27" t="s">
        <v>1972</v>
      </c>
      <c r="S27">
        <v>8</v>
      </c>
      <c r="T27" t="s">
        <v>1994</v>
      </c>
      <c r="U27" t="s">
        <v>1995</v>
      </c>
      <c r="V27">
        <v>302.48</v>
      </c>
      <c r="W27">
        <v>1</v>
      </c>
    </row>
    <row r="28" spans="1:23">
      <c r="A28">
        <v>800</v>
      </c>
      <c r="B28" t="s">
        <v>2008</v>
      </c>
      <c r="C28" t="s">
        <v>1993</v>
      </c>
      <c r="D28">
        <v>80001</v>
      </c>
      <c r="E28" t="s">
        <v>1969</v>
      </c>
      <c r="F28">
        <v>-105.0872</v>
      </c>
      <c r="G28">
        <v>39.80198</v>
      </c>
      <c r="H28" t="s">
        <v>1940</v>
      </c>
      <c r="I28">
        <v>76082</v>
      </c>
      <c r="J28" t="s">
        <v>1835</v>
      </c>
      <c r="K28" t="s">
        <v>1991</v>
      </c>
      <c r="L28" t="s">
        <v>1992</v>
      </c>
      <c r="M28" t="s">
        <v>1993</v>
      </c>
      <c r="N28" t="s">
        <v>1969</v>
      </c>
      <c r="O28">
        <v>80011</v>
      </c>
      <c r="P28">
        <v>39.785060882568402</v>
      </c>
      <c r="Q28">
        <v>-104.824569702148</v>
      </c>
      <c r="R28" t="s">
        <v>1972</v>
      </c>
      <c r="S28">
        <v>8</v>
      </c>
      <c r="T28" t="s">
        <v>1994</v>
      </c>
      <c r="U28" t="s">
        <v>1995</v>
      </c>
      <c r="V28">
        <v>17.07</v>
      </c>
      <c r="W28">
        <v>1</v>
      </c>
    </row>
    <row r="29" spans="1:23">
      <c r="A29">
        <v>801</v>
      </c>
      <c r="B29" t="s">
        <v>2009</v>
      </c>
      <c r="C29" t="s">
        <v>1993</v>
      </c>
      <c r="D29">
        <v>80120</v>
      </c>
      <c r="E29" t="s">
        <v>1969</v>
      </c>
      <c r="F29">
        <v>-105.0064</v>
      </c>
      <c r="G29">
        <v>39.600859999999997</v>
      </c>
      <c r="H29" t="s">
        <v>1940</v>
      </c>
      <c r="I29">
        <v>76082</v>
      </c>
      <c r="J29" t="s">
        <v>1835</v>
      </c>
      <c r="K29" t="s">
        <v>1991</v>
      </c>
      <c r="L29" t="s">
        <v>1992</v>
      </c>
      <c r="M29" t="s">
        <v>1993</v>
      </c>
      <c r="N29" t="s">
        <v>1969</v>
      </c>
      <c r="O29">
        <v>80011</v>
      </c>
      <c r="P29">
        <v>39.785060882568402</v>
      </c>
      <c r="Q29">
        <v>-104.824569702148</v>
      </c>
      <c r="R29" t="s">
        <v>1972</v>
      </c>
      <c r="S29">
        <v>8</v>
      </c>
      <c r="T29" t="s">
        <v>1994</v>
      </c>
      <c r="U29" t="s">
        <v>1995</v>
      </c>
      <c r="V29">
        <v>19.5</v>
      </c>
      <c r="W29">
        <v>1</v>
      </c>
    </row>
    <row r="30" spans="1:23">
      <c r="A30">
        <v>802</v>
      </c>
      <c r="B30" t="s">
        <v>2010</v>
      </c>
      <c r="C30" t="s">
        <v>1993</v>
      </c>
      <c r="D30">
        <v>80201</v>
      </c>
      <c r="E30" t="s">
        <v>1969</v>
      </c>
      <c r="F30">
        <v>-105.08410000000001</v>
      </c>
      <c r="G30">
        <v>39.695500000000003</v>
      </c>
      <c r="H30" t="s">
        <v>1940</v>
      </c>
      <c r="I30">
        <v>76082</v>
      </c>
      <c r="J30" t="s">
        <v>1835</v>
      </c>
      <c r="K30" t="s">
        <v>1991</v>
      </c>
      <c r="L30" t="s">
        <v>1992</v>
      </c>
      <c r="M30" t="s">
        <v>1993</v>
      </c>
      <c r="N30" t="s">
        <v>1969</v>
      </c>
      <c r="O30">
        <v>80011</v>
      </c>
      <c r="P30">
        <v>39.785060882568402</v>
      </c>
      <c r="Q30">
        <v>-104.824569702148</v>
      </c>
      <c r="R30" t="s">
        <v>1972</v>
      </c>
      <c r="S30">
        <v>8</v>
      </c>
      <c r="T30" t="s">
        <v>1994</v>
      </c>
      <c r="U30" t="s">
        <v>1995</v>
      </c>
      <c r="V30">
        <v>18.440000000000001</v>
      </c>
      <c r="W30">
        <v>1</v>
      </c>
    </row>
    <row r="31" spans="1:23">
      <c r="A31">
        <v>803</v>
      </c>
      <c r="B31" t="s">
        <v>2011</v>
      </c>
      <c r="C31" t="s">
        <v>1993</v>
      </c>
      <c r="D31">
        <v>80308</v>
      </c>
      <c r="E31" t="s">
        <v>1969</v>
      </c>
      <c r="F31">
        <v>-105.5098</v>
      </c>
      <c r="G31">
        <v>39.959539999999997</v>
      </c>
      <c r="H31" t="s">
        <v>1940</v>
      </c>
      <c r="I31">
        <v>76082</v>
      </c>
      <c r="J31" t="s">
        <v>1835</v>
      </c>
      <c r="K31" t="s">
        <v>1991</v>
      </c>
      <c r="L31" t="s">
        <v>1992</v>
      </c>
      <c r="M31" t="s">
        <v>1993</v>
      </c>
      <c r="N31" t="s">
        <v>1969</v>
      </c>
      <c r="O31">
        <v>80011</v>
      </c>
      <c r="P31">
        <v>39.785060882568402</v>
      </c>
      <c r="Q31">
        <v>-104.824569702148</v>
      </c>
      <c r="R31" t="s">
        <v>1972</v>
      </c>
      <c r="S31">
        <v>8</v>
      </c>
      <c r="T31" t="s">
        <v>1994</v>
      </c>
      <c r="U31" t="s">
        <v>1995</v>
      </c>
      <c r="V31">
        <v>46.71</v>
      </c>
      <c r="W31">
        <v>1</v>
      </c>
    </row>
    <row r="32" spans="1:23">
      <c r="A32">
        <v>804</v>
      </c>
      <c r="B32" t="s">
        <v>2012</v>
      </c>
      <c r="C32" t="s">
        <v>1993</v>
      </c>
      <c r="D32">
        <v>80463</v>
      </c>
      <c r="E32" t="s">
        <v>1969</v>
      </c>
      <c r="F32">
        <v>-106.7581</v>
      </c>
      <c r="G32">
        <v>39.876019999999997</v>
      </c>
      <c r="H32" t="s">
        <v>1940</v>
      </c>
      <c r="I32">
        <v>76082</v>
      </c>
      <c r="J32" t="s">
        <v>1835</v>
      </c>
      <c r="K32" t="s">
        <v>1991</v>
      </c>
      <c r="L32" t="s">
        <v>1992</v>
      </c>
      <c r="M32" t="s">
        <v>1993</v>
      </c>
      <c r="N32" t="s">
        <v>1969</v>
      </c>
      <c r="O32">
        <v>80011</v>
      </c>
      <c r="P32">
        <v>39.785060882568402</v>
      </c>
      <c r="Q32">
        <v>-104.824569702148</v>
      </c>
      <c r="R32" t="s">
        <v>1972</v>
      </c>
      <c r="S32">
        <v>8</v>
      </c>
      <c r="T32" t="s">
        <v>1994</v>
      </c>
      <c r="U32" t="s">
        <v>1995</v>
      </c>
      <c r="V32">
        <v>125.4</v>
      </c>
      <c r="W32">
        <v>1</v>
      </c>
    </row>
    <row r="33" spans="1:23">
      <c r="A33">
        <v>805</v>
      </c>
      <c r="B33" t="s">
        <v>2013</v>
      </c>
      <c r="C33" t="s">
        <v>1993</v>
      </c>
      <c r="D33">
        <v>80521</v>
      </c>
      <c r="E33" t="s">
        <v>1969</v>
      </c>
      <c r="F33">
        <v>-105.11409999999999</v>
      </c>
      <c r="G33">
        <v>40.584980000000002</v>
      </c>
      <c r="H33" t="s">
        <v>1940</v>
      </c>
      <c r="I33">
        <v>76082</v>
      </c>
      <c r="J33" t="s">
        <v>1835</v>
      </c>
      <c r="K33" t="s">
        <v>1991</v>
      </c>
      <c r="L33" t="s">
        <v>1992</v>
      </c>
      <c r="M33" t="s">
        <v>1993</v>
      </c>
      <c r="N33" t="s">
        <v>1969</v>
      </c>
      <c r="O33">
        <v>80011</v>
      </c>
      <c r="P33">
        <v>39.785060882568402</v>
      </c>
      <c r="Q33">
        <v>-104.824569702148</v>
      </c>
      <c r="R33" t="s">
        <v>1972</v>
      </c>
      <c r="S33">
        <v>8</v>
      </c>
      <c r="T33" t="s">
        <v>1994</v>
      </c>
      <c r="U33" t="s">
        <v>1995</v>
      </c>
      <c r="V33">
        <v>69.959999999999994</v>
      </c>
      <c r="W33">
        <v>1</v>
      </c>
    </row>
    <row r="34" spans="1:23">
      <c r="A34">
        <v>806</v>
      </c>
      <c r="B34" t="s">
        <v>2014</v>
      </c>
      <c r="C34" t="s">
        <v>1993</v>
      </c>
      <c r="D34">
        <v>80632</v>
      </c>
      <c r="E34" t="s">
        <v>1969</v>
      </c>
      <c r="F34">
        <v>-104.69799999999999</v>
      </c>
      <c r="G34">
        <v>40.422989999999999</v>
      </c>
      <c r="H34" t="s">
        <v>1940</v>
      </c>
      <c r="I34">
        <v>76082</v>
      </c>
      <c r="J34" t="s">
        <v>1835</v>
      </c>
      <c r="K34" t="s">
        <v>1991</v>
      </c>
      <c r="L34" t="s">
        <v>1992</v>
      </c>
      <c r="M34" t="s">
        <v>1993</v>
      </c>
      <c r="N34" t="s">
        <v>1969</v>
      </c>
      <c r="O34">
        <v>80011</v>
      </c>
      <c r="P34">
        <v>39.785060882568402</v>
      </c>
      <c r="Q34">
        <v>-104.824569702148</v>
      </c>
      <c r="R34" t="s">
        <v>1972</v>
      </c>
      <c r="S34">
        <v>8</v>
      </c>
      <c r="T34" t="s">
        <v>1994</v>
      </c>
      <c r="U34" t="s">
        <v>1995</v>
      </c>
      <c r="V34">
        <v>54.39</v>
      </c>
      <c r="W34">
        <v>1</v>
      </c>
    </row>
    <row r="35" spans="1:23">
      <c r="A35">
        <v>807</v>
      </c>
      <c r="B35" t="s">
        <v>2015</v>
      </c>
      <c r="C35" t="s">
        <v>1993</v>
      </c>
      <c r="D35">
        <v>80732</v>
      </c>
      <c r="E35" t="s">
        <v>1969</v>
      </c>
      <c r="F35">
        <v>-104.303</v>
      </c>
      <c r="G35">
        <v>40.974649999999997</v>
      </c>
      <c r="H35" t="s">
        <v>1940</v>
      </c>
      <c r="I35">
        <v>76082</v>
      </c>
      <c r="J35" t="s">
        <v>1835</v>
      </c>
      <c r="K35" t="s">
        <v>1991</v>
      </c>
      <c r="L35" t="s">
        <v>1992</v>
      </c>
      <c r="M35" t="s">
        <v>1993</v>
      </c>
      <c r="N35" t="s">
        <v>1969</v>
      </c>
      <c r="O35">
        <v>80011</v>
      </c>
      <c r="P35">
        <v>39.785060882568402</v>
      </c>
      <c r="Q35">
        <v>-104.824569702148</v>
      </c>
      <c r="R35" t="s">
        <v>1972</v>
      </c>
      <c r="S35">
        <v>8</v>
      </c>
      <c r="T35" t="s">
        <v>1994</v>
      </c>
      <c r="U35" t="s">
        <v>1995</v>
      </c>
      <c r="V35">
        <v>105.73</v>
      </c>
      <c r="W35">
        <v>1</v>
      </c>
    </row>
    <row r="36" spans="1:23">
      <c r="A36">
        <v>808</v>
      </c>
      <c r="B36" t="s">
        <v>2016</v>
      </c>
      <c r="C36" t="s">
        <v>1993</v>
      </c>
      <c r="D36">
        <v>80903</v>
      </c>
      <c r="E36" t="s">
        <v>1969</v>
      </c>
      <c r="F36">
        <v>-104.8189</v>
      </c>
      <c r="G36">
        <v>38.83184</v>
      </c>
      <c r="H36" t="s">
        <v>1940</v>
      </c>
      <c r="I36">
        <v>76082</v>
      </c>
      <c r="J36" t="s">
        <v>1835</v>
      </c>
      <c r="K36" t="s">
        <v>1991</v>
      </c>
      <c r="L36" t="s">
        <v>1992</v>
      </c>
      <c r="M36" t="s">
        <v>1993</v>
      </c>
      <c r="N36" t="s">
        <v>1969</v>
      </c>
      <c r="O36">
        <v>80011</v>
      </c>
      <c r="P36">
        <v>39.785060882568402</v>
      </c>
      <c r="Q36">
        <v>-104.824569702148</v>
      </c>
      <c r="R36" t="s">
        <v>1972</v>
      </c>
      <c r="S36">
        <v>8</v>
      </c>
      <c r="T36" t="s">
        <v>1994</v>
      </c>
      <c r="U36" t="s">
        <v>1995</v>
      </c>
      <c r="V36">
        <v>80.36</v>
      </c>
      <c r="W36">
        <v>1</v>
      </c>
    </row>
    <row r="37" spans="1:23">
      <c r="A37">
        <v>809</v>
      </c>
      <c r="B37" t="s">
        <v>2016</v>
      </c>
      <c r="C37" t="s">
        <v>1993</v>
      </c>
      <c r="D37">
        <v>80903</v>
      </c>
      <c r="E37" t="s">
        <v>1969</v>
      </c>
      <c r="F37">
        <v>-104.8189</v>
      </c>
      <c r="G37">
        <v>38.83184</v>
      </c>
      <c r="H37" t="s">
        <v>1940</v>
      </c>
      <c r="I37">
        <v>76082</v>
      </c>
      <c r="J37" t="s">
        <v>1835</v>
      </c>
      <c r="K37" t="s">
        <v>1991</v>
      </c>
      <c r="L37" t="s">
        <v>1992</v>
      </c>
      <c r="M37" t="s">
        <v>1993</v>
      </c>
      <c r="N37" t="s">
        <v>1969</v>
      </c>
      <c r="O37">
        <v>80011</v>
      </c>
      <c r="P37">
        <v>39.785060882568402</v>
      </c>
      <c r="Q37">
        <v>-104.824569702148</v>
      </c>
      <c r="R37" t="s">
        <v>1972</v>
      </c>
      <c r="S37">
        <v>8</v>
      </c>
      <c r="T37" t="s">
        <v>1994</v>
      </c>
      <c r="U37" t="s">
        <v>1995</v>
      </c>
      <c r="V37">
        <v>80.36</v>
      </c>
      <c r="W37">
        <v>1</v>
      </c>
    </row>
    <row r="38" spans="1:23">
      <c r="A38">
        <v>810</v>
      </c>
      <c r="B38" t="s">
        <v>2017</v>
      </c>
      <c r="C38" t="s">
        <v>1993</v>
      </c>
      <c r="D38">
        <v>81057</v>
      </c>
      <c r="E38" t="s">
        <v>1969</v>
      </c>
      <c r="F38">
        <v>-102.8698</v>
      </c>
      <c r="G38">
        <v>38.134650000000001</v>
      </c>
      <c r="H38" t="s">
        <v>1940</v>
      </c>
      <c r="I38">
        <v>76082</v>
      </c>
      <c r="J38" t="s">
        <v>1835</v>
      </c>
      <c r="K38" t="s">
        <v>1991</v>
      </c>
      <c r="L38" t="s">
        <v>1992</v>
      </c>
      <c r="M38" t="s">
        <v>1993</v>
      </c>
      <c r="N38" t="s">
        <v>1969</v>
      </c>
      <c r="O38">
        <v>80011</v>
      </c>
      <c r="P38">
        <v>39.785060882568402</v>
      </c>
      <c r="Q38">
        <v>-104.824569702148</v>
      </c>
      <c r="R38" t="s">
        <v>1972</v>
      </c>
      <c r="S38">
        <v>8</v>
      </c>
      <c r="T38" t="s">
        <v>1994</v>
      </c>
      <c r="U38" t="s">
        <v>1995</v>
      </c>
      <c r="V38">
        <v>189.13</v>
      </c>
      <c r="W38">
        <v>1</v>
      </c>
    </row>
    <row r="39" spans="1:23">
      <c r="A39">
        <v>811</v>
      </c>
      <c r="B39" t="s">
        <v>2018</v>
      </c>
      <c r="C39" t="s">
        <v>1993</v>
      </c>
      <c r="D39">
        <v>81137</v>
      </c>
      <c r="E39" t="s">
        <v>1969</v>
      </c>
      <c r="F39">
        <v>-107.5977</v>
      </c>
      <c r="G39">
        <v>37.105789999999999</v>
      </c>
      <c r="H39" t="s">
        <v>1940</v>
      </c>
      <c r="I39">
        <v>76082</v>
      </c>
      <c r="J39" t="s">
        <v>1835</v>
      </c>
      <c r="K39" t="s">
        <v>1991</v>
      </c>
      <c r="L39" t="s">
        <v>1992</v>
      </c>
      <c r="M39" t="s">
        <v>1993</v>
      </c>
      <c r="N39" t="s">
        <v>1969</v>
      </c>
      <c r="O39">
        <v>80011</v>
      </c>
      <c r="P39">
        <v>39.785060882568402</v>
      </c>
      <c r="Q39">
        <v>-104.824569702148</v>
      </c>
      <c r="R39" t="s">
        <v>1972</v>
      </c>
      <c r="S39">
        <v>8</v>
      </c>
      <c r="T39" t="s">
        <v>1994</v>
      </c>
      <c r="U39" t="s">
        <v>1995</v>
      </c>
      <c r="V39">
        <v>290.70999999999998</v>
      </c>
      <c r="W39">
        <v>1</v>
      </c>
    </row>
    <row r="40" spans="1:23">
      <c r="A40">
        <v>812</v>
      </c>
      <c r="B40" t="s">
        <v>2019</v>
      </c>
      <c r="C40" t="s">
        <v>1993</v>
      </c>
      <c r="D40">
        <v>81230</v>
      </c>
      <c r="E40" t="s">
        <v>1969</v>
      </c>
      <c r="F40">
        <v>-106.6099</v>
      </c>
      <c r="G40">
        <v>38.453420000000001</v>
      </c>
      <c r="H40" t="s">
        <v>1940</v>
      </c>
      <c r="I40">
        <v>76082</v>
      </c>
      <c r="J40" t="s">
        <v>1835</v>
      </c>
      <c r="K40" t="s">
        <v>1991</v>
      </c>
      <c r="L40" t="s">
        <v>1992</v>
      </c>
      <c r="M40" t="s">
        <v>1993</v>
      </c>
      <c r="N40" t="s">
        <v>1969</v>
      </c>
      <c r="O40">
        <v>80011</v>
      </c>
      <c r="P40">
        <v>39.785060882568402</v>
      </c>
      <c r="Q40">
        <v>-104.824569702148</v>
      </c>
      <c r="R40" t="s">
        <v>1972</v>
      </c>
      <c r="S40">
        <v>8</v>
      </c>
      <c r="T40" t="s">
        <v>1994</v>
      </c>
      <c r="U40" t="s">
        <v>1995</v>
      </c>
      <c r="V40">
        <v>161.97</v>
      </c>
      <c r="W40">
        <v>1</v>
      </c>
    </row>
    <row r="41" spans="1:23">
      <c r="A41">
        <v>813</v>
      </c>
      <c r="B41" t="s">
        <v>2020</v>
      </c>
      <c r="C41" t="s">
        <v>1993</v>
      </c>
      <c r="D41">
        <v>81335</v>
      </c>
      <c r="E41" t="s">
        <v>1969</v>
      </c>
      <c r="F41">
        <v>-108.77370000000001</v>
      </c>
      <c r="G41">
        <v>37.497979999999998</v>
      </c>
      <c r="H41" t="s">
        <v>1940</v>
      </c>
      <c r="I41">
        <v>76082</v>
      </c>
      <c r="J41" t="s">
        <v>1835</v>
      </c>
      <c r="K41" t="s">
        <v>1991</v>
      </c>
      <c r="L41" t="s">
        <v>1992</v>
      </c>
      <c r="M41" t="s">
        <v>1993</v>
      </c>
      <c r="N41" t="s">
        <v>1969</v>
      </c>
      <c r="O41">
        <v>80011</v>
      </c>
      <c r="P41">
        <v>39.785060882568402</v>
      </c>
      <c r="Q41">
        <v>-104.824569702148</v>
      </c>
      <c r="R41" t="s">
        <v>1972</v>
      </c>
      <c r="S41">
        <v>8</v>
      </c>
      <c r="T41" t="s">
        <v>1994</v>
      </c>
      <c r="U41" t="s">
        <v>1995</v>
      </c>
      <c r="V41">
        <v>323.64999999999998</v>
      </c>
      <c r="W41">
        <v>1</v>
      </c>
    </row>
    <row r="42" spans="1:23">
      <c r="A42">
        <v>814</v>
      </c>
      <c r="B42" t="s">
        <v>2021</v>
      </c>
      <c r="C42" t="s">
        <v>1993</v>
      </c>
      <c r="D42">
        <v>81434</v>
      </c>
      <c r="E42" t="s">
        <v>1969</v>
      </c>
      <c r="F42">
        <v>-107.2966</v>
      </c>
      <c r="G42">
        <v>38.963810000000002</v>
      </c>
      <c r="H42" t="s">
        <v>1940</v>
      </c>
      <c r="I42">
        <v>76082</v>
      </c>
      <c r="J42" t="s">
        <v>1835</v>
      </c>
      <c r="K42" t="s">
        <v>1991</v>
      </c>
      <c r="L42" t="s">
        <v>1992</v>
      </c>
      <c r="M42" t="s">
        <v>1993</v>
      </c>
      <c r="N42" t="s">
        <v>1969</v>
      </c>
      <c r="O42">
        <v>80011</v>
      </c>
      <c r="P42">
        <v>39.785060882568402</v>
      </c>
      <c r="Q42">
        <v>-104.824569702148</v>
      </c>
      <c r="R42" t="s">
        <v>1972</v>
      </c>
      <c r="S42">
        <v>8</v>
      </c>
      <c r="T42" t="s">
        <v>1994</v>
      </c>
      <c r="U42" t="s">
        <v>1995</v>
      </c>
      <c r="V42">
        <v>175.33</v>
      </c>
      <c r="W42">
        <v>1</v>
      </c>
    </row>
    <row r="43" spans="1:23">
      <c r="A43">
        <v>815</v>
      </c>
      <c r="B43" t="s">
        <v>2022</v>
      </c>
      <c r="C43" t="s">
        <v>1993</v>
      </c>
      <c r="D43">
        <v>81526</v>
      </c>
      <c r="E43" t="s">
        <v>1969</v>
      </c>
      <c r="F43">
        <v>-108.36360000000001</v>
      </c>
      <c r="G43">
        <v>39.097320000000003</v>
      </c>
      <c r="H43" t="s">
        <v>1940</v>
      </c>
      <c r="I43">
        <v>76082</v>
      </c>
      <c r="J43" t="s">
        <v>1835</v>
      </c>
      <c r="K43" t="s">
        <v>1991</v>
      </c>
      <c r="L43" t="s">
        <v>1992</v>
      </c>
      <c r="M43" t="s">
        <v>1993</v>
      </c>
      <c r="N43" t="s">
        <v>1969</v>
      </c>
      <c r="O43">
        <v>80011</v>
      </c>
      <c r="P43">
        <v>39.785060882568402</v>
      </c>
      <c r="Q43">
        <v>-104.824569702148</v>
      </c>
      <c r="R43" t="s">
        <v>1972</v>
      </c>
      <c r="S43">
        <v>8</v>
      </c>
      <c r="T43" t="s">
        <v>1994</v>
      </c>
      <c r="U43" t="s">
        <v>1995</v>
      </c>
      <c r="V43">
        <v>237.56</v>
      </c>
      <c r="W43">
        <v>1</v>
      </c>
    </row>
    <row r="44" spans="1:23">
      <c r="A44">
        <v>816</v>
      </c>
      <c r="B44" t="s">
        <v>2023</v>
      </c>
      <c r="C44" t="s">
        <v>1993</v>
      </c>
      <c r="D44">
        <v>81637</v>
      </c>
      <c r="E44" t="s">
        <v>1969</v>
      </c>
      <c r="F44">
        <v>-106.9541</v>
      </c>
      <c r="G44">
        <v>39.633380000000002</v>
      </c>
      <c r="H44" t="s">
        <v>1940</v>
      </c>
      <c r="I44">
        <v>76082</v>
      </c>
      <c r="J44" t="s">
        <v>1835</v>
      </c>
      <c r="K44" t="s">
        <v>1991</v>
      </c>
      <c r="L44" t="s">
        <v>1992</v>
      </c>
      <c r="M44" t="s">
        <v>1993</v>
      </c>
      <c r="N44" t="s">
        <v>1969</v>
      </c>
      <c r="O44">
        <v>80011</v>
      </c>
      <c r="P44">
        <v>39.785060882568402</v>
      </c>
      <c r="Q44">
        <v>-104.824569702148</v>
      </c>
      <c r="R44" t="s">
        <v>1972</v>
      </c>
      <c r="S44">
        <v>8</v>
      </c>
      <c r="T44" t="s">
        <v>1994</v>
      </c>
      <c r="U44" t="s">
        <v>1995</v>
      </c>
      <c r="V44">
        <v>138.69</v>
      </c>
      <c r="W44">
        <v>1</v>
      </c>
    </row>
    <row r="45" spans="1:23">
      <c r="A45">
        <v>820</v>
      </c>
      <c r="B45" t="s">
        <v>2024</v>
      </c>
      <c r="C45" t="s">
        <v>2025</v>
      </c>
      <c r="D45">
        <v>82001</v>
      </c>
      <c r="E45" t="s">
        <v>1969</v>
      </c>
      <c r="F45">
        <v>-104.7929</v>
      </c>
      <c r="G45">
        <v>41.14311</v>
      </c>
      <c r="H45" t="s">
        <v>1940</v>
      </c>
      <c r="I45">
        <v>76082</v>
      </c>
      <c r="J45" t="s">
        <v>1835</v>
      </c>
      <c r="K45" t="s">
        <v>1991</v>
      </c>
      <c r="L45" t="s">
        <v>1992</v>
      </c>
      <c r="M45" t="s">
        <v>1993</v>
      </c>
      <c r="N45" t="s">
        <v>1969</v>
      </c>
      <c r="O45">
        <v>80011</v>
      </c>
      <c r="P45">
        <v>39.785060882568402</v>
      </c>
      <c r="Q45">
        <v>-104.824569702148</v>
      </c>
      <c r="R45" t="s">
        <v>1972</v>
      </c>
      <c r="S45">
        <v>8</v>
      </c>
      <c r="T45" t="s">
        <v>1994</v>
      </c>
      <c r="U45" t="s">
        <v>1995</v>
      </c>
      <c r="V45">
        <v>114.5</v>
      </c>
      <c r="W45">
        <v>1</v>
      </c>
    </row>
    <row r="46" spans="1:23">
      <c r="A46">
        <v>822</v>
      </c>
      <c r="B46" t="s">
        <v>2026</v>
      </c>
      <c r="C46" t="s">
        <v>2025</v>
      </c>
      <c r="D46">
        <v>82223</v>
      </c>
      <c r="E46" t="s">
        <v>1969</v>
      </c>
      <c r="F46">
        <v>-104.5762</v>
      </c>
      <c r="G46">
        <v>42.002319999999997</v>
      </c>
      <c r="H46" t="s">
        <v>1940</v>
      </c>
      <c r="I46">
        <v>76082</v>
      </c>
      <c r="J46" t="s">
        <v>1835</v>
      </c>
      <c r="K46" t="s">
        <v>1991</v>
      </c>
      <c r="L46" t="s">
        <v>1992</v>
      </c>
      <c r="M46" t="s">
        <v>1993</v>
      </c>
      <c r="N46" t="s">
        <v>1969</v>
      </c>
      <c r="O46">
        <v>80011</v>
      </c>
      <c r="P46">
        <v>39.785060882568402</v>
      </c>
      <c r="Q46">
        <v>-104.824569702148</v>
      </c>
      <c r="R46" t="s">
        <v>1972</v>
      </c>
      <c r="S46">
        <v>8</v>
      </c>
      <c r="T46" t="s">
        <v>1994</v>
      </c>
      <c r="U46" t="s">
        <v>1995</v>
      </c>
      <c r="V46">
        <v>187.58</v>
      </c>
      <c r="W46">
        <v>1</v>
      </c>
    </row>
    <row r="47" spans="1:23">
      <c r="A47">
        <v>823</v>
      </c>
      <c r="B47" t="s">
        <v>2027</v>
      </c>
      <c r="C47" t="s">
        <v>2025</v>
      </c>
      <c r="D47">
        <v>82334</v>
      </c>
      <c r="E47" t="s">
        <v>1969</v>
      </c>
      <c r="F47">
        <v>-107.11579999999999</v>
      </c>
      <c r="G47">
        <v>41.777520000000003</v>
      </c>
      <c r="H47" t="s">
        <v>1940</v>
      </c>
      <c r="I47">
        <v>76082</v>
      </c>
      <c r="J47" t="s">
        <v>1835</v>
      </c>
      <c r="K47" t="s">
        <v>1991</v>
      </c>
      <c r="L47" t="s">
        <v>1992</v>
      </c>
      <c r="M47" t="s">
        <v>1993</v>
      </c>
      <c r="N47" t="s">
        <v>1969</v>
      </c>
      <c r="O47">
        <v>80011</v>
      </c>
      <c r="P47">
        <v>39.785060882568402</v>
      </c>
      <c r="Q47">
        <v>-104.824569702148</v>
      </c>
      <c r="R47" t="s">
        <v>1972</v>
      </c>
      <c r="S47">
        <v>8</v>
      </c>
      <c r="T47" t="s">
        <v>1994</v>
      </c>
      <c r="U47" t="s">
        <v>1995</v>
      </c>
      <c r="V47">
        <v>222.7</v>
      </c>
      <c r="W47">
        <v>1</v>
      </c>
    </row>
    <row r="48" spans="1:23">
      <c r="A48">
        <v>826</v>
      </c>
      <c r="B48" t="s">
        <v>2028</v>
      </c>
      <c r="C48" t="s">
        <v>2025</v>
      </c>
      <c r="D48">
        <v>82642</v>
      </c>
      <c r="E48" t="s">
        <v>1969</v>
      </c>
      <c r="F48">
        <v>-107.6383</v>
      </c>
      <c r="G48">
        <v>43.300849999999997</v>
      </c>
      <c r="H48" t="s">
        <v>1940</v>
      </c>
      <c r="I48">
        <v>76082</v>
      </c>
      <c r="J48" t="s">
        <v>1835</v>
      </c>
      <c r="K48" t="s">
        <v>1991</v>
      </c>
      <c r="L48" t="s">
        <v>1992</v>
      </c>
      <c r="M48" t="s">
        <v>1993</v>
      </c>
      <c r="N48" t="s">
        <v>1969</v>
      </c>
      <c r="O48">
        <v>80011</v>
      </c>
      <c r="P48">
        <v>39.785060882568402</v>
      </c>
      <c r="Q48">
        <v>-104.824569702148</v>
      </c>
      <c r="R48" t="s">
        <v>1972</v>
      </c>
      <c r="S48">
        <v>8</v>
      </c>
      <c r="T48" t="s">
        <v>1994</v>
      </c>
      <c r="U48" t="s">
        <v>1995</v>
      </c>
      <c r="V48">
        <v>345.43</v>
      </c>
      <c r="W48">
        <v>1</v>
      </c>
    </row>
    <row r="49" spans="1:23">
      <c r="A49">
        <v>827</v>
      </c>
      <c r="B49" t="s">
        <v>2029</v>
      </c>
      <c r="C49" t="s">
        <v>2025</v>
      </c>
      <c r="D49">
        <v>82714</v>
      </c>
      <c r="E49" t="s">
        <v>1969</v>
      </c>
      <c r="F49">
        <v>-104.846</v>
      </c>
      <c r="G49">
        <v>44.642119999999998</v>
      </c>
      <c r="H49" t="s">
        <v>1940</v>
      </c>
      <c r="I49">
        <v>76082</v>
      </c>
      <c r="J49" t="s">
        <v>1835</v>
      </c>
      <c r="K49" t="s">
        <v>1991</v>
      </c>
      <c r="L49" t="s">
        <v>1992</v>
      </c>
      <c r="M49" t="s">
        <v>1993</v>
      </c>
      <c r="N49" t="s">
        <v>1969</v>
      </c>
      <c r="O49">
        <v>80011</v>
      </c>
      <c r="P49">
        <v>39.785060882568402</v>
      </c>
      <c r="Q49">
        <v>-104.824569702148</v>
      </c>
      <c r="R49" t="s">
        <v>1972</v>
      </c>
      <c r="S49">
        <v>8</v>
      </c>
      <c r="T49" t="s">
        <v>1994</v>
      </c>
      <c r="U49" t="s">
        <v>1995</v>
      </c>
      <c r="V49">
        <v>409.45</v>
      </c>
      <c r="W49">
        <v>1</v>
      </c>
    </row>
    <row r="50" spans="1:23">
      <c r="A50">
        <v>828</v>
      </c>
      <c r="B50" t="s">
        <v>2030</v>
      </c>
      <c r="C50" t="s">
        <v>2025</v>
      </c>
      <c r="D50">
        <v>82844</v>
      </c>
      <c r="E50" t="s">
        <v>1969</v>
      </c>
      <c r="F50">
        <v>-107.30329999999999</v>
      </c>
      <c r="G50">
        <v>44.70478</v>
      </c>
      <c r="H50" t="s">
        <v>1940</v>
      </c>
      <c r="I50">
        <v>76082</v>
      </c>
      <c r="J50" t="s">
        <v>1835</v>
      </c>
      <c r="K50" t="s">
        <v>1991</v>
      </c>
      <c r="L50" t="s">
        <v>1992</v>
      </c>
      <c r="M50" t="s">
        <v>1993</v>
      </c>
      <c r="N50" t="s">
        <v>1969</v>
      </c>
      <c r="O50">
        <v>80011</v>
      </c>
      <c r="P50">
        <v>39.785060882568402</v>
      </c>
      <c r="Q50">
        <v>-104.824569702148</v>
      </c>
      <c r="R50" t="s">
        <v>1972</v>
      </c>
      <c r="S50">
        <v>8</v>
      </c>
      <c r="T50" t="s">
        <v>1994</v>
      </c>
      <c r="U50" t="s">
        <v>1995</v>
      </c>
      <c r="V50">
        <v>442.58</v>
      </c>
      <c r="W50">
        <v>1</v>
      </c>
    </row>
    <row r="51" spans="1:23">
      <c r="A51">
        <v>870</v>
      </c>
      <c r="B51" t="s">
        <v>2031</v>
      </c>
      <c r="C51" t="s">
        <v>2032</v>
      </c>
      <c r="D51">
        <v>87044</v>
      </c>
      <c r="E51" t="s">
        <v>1969</v>
      </c>
      <c r="F51">
        <v>-106.66679999999999</v>
      </c>
      <c r="G51">
        <v>35.661920000000002</v>
      </c>
      <c r="H51" t="s">
        <v>1940</v>
      </c>
      <c r="I51">
        <v>76082</v>
      </c>
      <c r="J51" t="s">
        <v>1835</v>
      </c>
      <c r="K51" t="s">
        <v>1991</v>
      </c>
      <c r="L51" t="s">
        <v>1992</v>
      </c>
      <c r="M51" t="s">
        <v>1993</v>
      </c>
      <c r="N51" t="s">
        <v>1969</v>
      </c>
      <c r="O51">
        <v>80011</v>
      </c>
      <c r="P51">
        <v>39.785060882568402</v>
      </c>
      <c r="Q51">
        <v>-104.824569702148</v>
      </c>
      <c r="R51" t="s">
        <v>1972</v>
      </c>
      <c r="S51">
        <v>8</v>
      </c>
      <c r="T51" t="s">
        <v>1994</v>
      </c>
      <c r="U51" t="s">
        <v>1995</v>
      </c>
      <c r="V51">
        <v>368.62</v>
      </c>
      <c r="W51">
        <v>1</v>
      </c>
    </row>
    <row r="52" spans="1:23">
      <c r="A52">
        <v>871</v>
      </c>
      <c r="B52" t="s">
        <v>2033</v>
      </c>
      <c r="C52" t="s">
        <v>2032</v>
      </c>
      <c r="D52">
        <v>87101</v>
      </c>
      <c r="E52" t="s">
        <v>1969</v>
      </c>
      <c r="F52">
        <v>-106.64319999999999</v>
      </c>
      <c r="G52">
        <v>35.200490000000002</v>
      </c>
      <c r="H52" t="s">
        <v>1940</v>
      </c>
      <c r="I52">
        <v>76082</v>
      </c>
      <c r="J52" t="s">
        <v>1835</v>
      </c>
      <c r="K52" t="s">
        <v>1991</v>
      </c>
      <c r="L52" t="s">
        <v>1992</v>
      </c>
      <c r="M52" t="s">
        <v>1993</v>
      </c>
      <c r="N52" t="s">
        <v>1969</v>
      </c>
      <c r="O52">
        <v>80011</v>
      </c>
      <c r="P52">
        <v>39.785060882568402</v>
      </c>
      <c r="Q52">
        <v>-104.824569702148</v>
      </c>
      <c r="R52" t="s">
        <v>1972</v>
      </c>
      <c r="S52">
        <v>8</v>
      </c>
      <c r="T52" t="s">
        <v>1994</v>
      </c>
      <c r="U52" t="s">
        <v>1995</v>
      </c>
      <c r="V52">
        <v>405.14</v>
      </c>
      <c r="W52">
        <v>1</v>
      </c>
    </row>
    <row r="53" spans="1:23">
      <c r="A53">
        <v>874</v>
      </c>
      <c r="B53" t="s">
        <v>2034</v>
      </c>
      <c r="C53" t="s">
        <v>2032</v>
      </c>
      <c r="D53">
        <v>87421</v>
      </c>
      <c r="E53" t="s">
        <v>1969</v>
      </c>
      <c r="F53">
        <v>-108.4713</v>
      </c>
      <c r="G53">
        <v>36.742759999999997</v>
      </c>
      <c r="H53" t="s">
        <v>1940</v>
      </c>
      <c r="I53">
        <v>76082</v>
      </c>
      <c r="J53" t="s">
        <v>1835</v>
      </c>
      <c r="K53" t="s">
        <v>1991</v>
      </c>
      <c r="L53" t="s">
        <v>1992</v>
      </c>
      <c r="M53" t="s">
        <v>1993</v>
      </c>
      <c r="N53" t="s">
        <v>1969</v>
      </c>
      <c r="O53">
        <v>80011</v>
      </c>
      <c r="P53">
        <v>39.785060882568402</v>
      </c>
      <c r="Q53">
        <v>-104.824569702148</v>
      </c>
      <c r="R53" t="s">
        <v>1972</v>
      </c>
      <c r="S53">
        <v>8</v>
      </c>
      <c r="T53" t="s">
        <v>1994</v>
      </c>
      <c r="U53" t="s">
        <v>1995</v>
      </c>
      <c r="V53">
        <v>352.12</v>
      </c>
      <c r="W53">
        <v>1</v>
      </c>
    </row>
    <row r="54" spans="1:23">
      <c r="A54">
        <v>875</v>
      </c>
      <c r="B54" t="s">
        <v>2035</v>
      </c>
      <c r="C54" t="s">
        <v>2032</v>
      </c>
      <c r="D54">
        <v>87544</v>
      </c>
      <c r="E54" t="s">
        <v>1969</v>
      </c>
      <c r="F54">
        <v>-106.26560000000001</v>
      </c>
      <c r="G54">
        <v>35.866909999999997</v>
      </c>
      <c r="H54" t="s">
        <v>1940</v>
      </c>
      <c r="I54">
        <v>76082</v>
      </c>
      <c r="J54" t="s">
        <v>1835</v>
      </c>
      <c r="K54" t="s">
        <v>1991</v>
      </c>
      <c r="L54" t="s">
        <v>1992</v>
      </c>
      <c r="M54" t="s">
        <v>1993</v>
      </c>
      <c r="N54" t="s">
        <v>1969</v>
      </c>
      <c r="O54">
        <v>80011</v>
      </c>
      <c r="P54">
        <v>39.785060882568402</v>
      </c>
      <c r="Q54">
        <v>-104.824569702148</v>
      </c>
      <c r="R54" t="s">
        <v>1972</v>
      </c>
      <c r="S54">
        <v>8</v>
      </c>
      <c r="T54" t="s">
        <v>1994</v>
      </c>
      <c r="U54" t="s">
        <v>1995</v>
      </c>
      <c r="V54">
        <v>343.94</v>
      </c>
      <c r="W54">
        <v>1</v>
      </c>
    </row>
    <row r="55" spans="1:23">
      <c r="A55">
        <v>877</v>
      </c>
      <c r="B55" t="s">
        <v>2036</v>
      </c>
      <c r="C55" t="s">
        <v>2032</v>
      </c>
      <c r="D55">
        <v>87724</v>
      </c>
      <c r="E55" t="s">
        <v>1969</v>
      </c>
      <c r="F55">
        <v>-105.0848</v>
      </c>
      <c r="G55">
        <v>35.19585</v>
      </c>
      <c r="H55" t="s">
        <v>1940</v>
      </c>
      <c r="I55">
        <v>76082</v>
      </c>
      <c r="J55" t="s">
        <v>1835</v>
      </c>
      <c r="K55" t="s">
        <v>1991</v>
      </c>
      <c r="L55" t="s">
        <v>1992</v>
      </c>
      <c r="M55" t="s">
        <v>1993</v>
      </c>
      <c r="N55" t="s">
        <v>1969</v>
      </c>
      <c r="O55">
        <v>80011</v>
      </c>
      <c r="P55">
        <v>39.785060882568402</v>
      </c>
      <c r="Q55">
        <v>-104.824569702148</v>
      </c>
      <c r="R55" t="s">
        <v>1972</v>
      </c>
      <c r="S55">
        <v>8</v>
      </c>
      <c r="T55" t="s">
        <v>1994</v>
      </c>
      <c r="U55" t="s">
        <v>1995</v>
      </c>
      <c r="V55">
        <v>387.26</v>
      </c>
      <c r="W55">
        <v>1</v>
      </c>
    </row>
    <row r="56" spans="1:23">
      <c r="A56">
        <v>884</v>
      </c>
      <c r="B56" t="s">
        <v>2037</v>
      </c>
      <c r="C56" t="s">
        <v>2032</v>
      </c>
      <c r="D56">
        <v>88435</v>
      </c>
      <c r="E56" t="s">
        <v>1969</v>
      </c>
      <c r="F56">
        <v>-104.6844</v>
      </c>
      <c r="G56">
        <v>34.936610000000002</v>
      </c>
      <c r="H56" t="s">
        <v>1940</v>
      </c>
      <c r="I56">
        <v>76082</v>
      </c>
      <c r="J56" t="s">
        <v>1835</v>
      </c>
      <c r="K56" t="s">
        <v>1991</v>
      </c>
      <c r="L56" t="s">
        <v>1992</v>
      </c>
      <c r="M56" t="s">
        <v>1993</v>
      </c>
      <c r="N56" t="s">
        <v>1969</v>
      </c>
      <c r="O56">
        <v>80011</v>
      </c>
      <c r="P56">
        <v>39.785060882568402</v>
      </c>
      <c r="Q56">
        <v>-104.824569702148</v>
      </c>
      <c r="R56" t="s">
        <v>1972</v>
      </c>
      <c r="S56">
        <v>8</v>
      </c>
      <c r="T56" t="s">
        <v>1994</v>
      </c>
      <c r="U56" t="s">
        <v>1995</v>
      </c>
      <c r="V56">
        <v>408.83</v>
      </c>
      <c r="W56">
        <v>1</v>
      </c>
    </row>
    <row r="57" spans="1:23">
      <c r="A57" t="s">
        <v>1993</v>
      </c>
      <c r="B57" t="s">
        <v>2038</v>
      </c>
      <c r="C57" t="s">
        <v>1993</v>
      </c>
      <c r="D57">
        <v>80030</v>
      </c>
      <c r="E57" t="s">
        <v>1969</v>
      </c>
      <c r="F57">
        <v>-105.0367</v>
      </c>
      <c r="G57">
        <v>39.828890000000001</v>
      </c>
      <c r="H57" t="s">
        <v>1940</v>
      </c>
      <c r="I57">
        <v>76082</v>
      </c>
      <c r="J57" t="s">
        <v>1835</v>
      </c>
      <c r="K57" t="s">
        <v>1991</v>
      </c>
      <c r="L57" t="s">
        <v>1992</v>
      </c>
      <c r="M57" t="s">
        <v>1993</v>
      </c>
      <c r="N57" t="s">
        <v>1969</v>
      </c>
      <c r="O57">
        <v>80011</v>
      </c>
      <c r="P57">
        <v>39.785060882568402</v>
      </c>
      <c r="Q57">
        <v>-104.824569702148</v>
      </c>
      <c r="R57" t="s">
        <v>1972</v>
      </c>
      <c r="S57">
        <v>8</v>
      </c>
      <c r="T57" t="s">
        <v>1994</v>
      </c>
      <c r="U57" t="s">
        <v>1995</v>
      </c>
      <c r="V57">
        <v>14.23</v>
      </c>
      <c r="W57">
        <v>1</v>
      </c>
    </row>
    <row r="58" spans="1:23">
      <c r="A58" t="s">
        <v>2025</v>
      </c>
      <c r="B58" t="s">
        <v>2039</v>
      </c>
      <c r="C58" t="s">
        <v>2025</v>
      </c>
      <c r="D58">
        <v>82071</v>
      </c>
      <c r="E58" t="s">
        <v>1969</v>
      </c>
      <c r="F58">
        <v>-105.60720000000001</v>
      </c>
      <c r="G58">
        <v>41.422530000000002</v>
      </c>
      <c r="H58" t="s">
        <v>1940</v>
      </c>
      <c r="I58">
        <v>76082</v>
      </c>
      <c r="J58" t="s">
        <v>1835</v>
      </c>
      <c r="K58" t="s">
        <v>1991</v>
      </c>
      <c r="L58" t="s">
        <v>1992</v>
      </c>
      <c r="M58" t="s">
        <v>1993</v>
      </c>
      <c r="N58" t="s">
        <v>1969</v>
      </c>
      <c r="O58">
        <v>80011</v>
      </c>
      <c r="P58">
        <v>39.785060882568402</v>
      </c>
      <c r="Q58">
        <v>-104.824569702148</v>
      </c>
      <c r="R58" t="s">
        <v>1972</v>
      </c>
      <c r="S58">
        <v>8</v>
      </c>
      <c r="T58" t="s">
        <v>1994</v>
      </c>
      <c r="U58" t="s">
        <v>1995</v>
      </c>
      <c r="V58">
        <v>146.84</v>
      </c>
      <c r="W58">
        <v>1</v>
      </c>
    </row>
    <row r="59" spans="1:23">
      <c r="A59">
        <v>591</v>
      </c>
      <c r="B59" t="s">
        <v>2040</v>
      </c>
      <c r="C59" t="s">
        <v>2041</v>
      </c>
      <c r="D59">
        <v>59102</v>
      </c>
      <c r="E59" t="s">
        <v>1969</v>
      </c>
      <c r="F59">
        <v>-108.5763</v>
      </c>
      <c r="G59">
        <v>45.785589999999999</v>
      </c>
      <c r="H59" t="s">
        <v>2042</v>
      </c>
      <c r="I59">
        <v>56495</v>
      </c>
      <c r="J59" t="s">
        <v>586</v>
      </c>
      <c r="L59" t="s">
        <v>2043</v>
      </c>
      <c r="M59" t="s">
        <v>2044</v>
      </c>
      <c r="N59" t="s">
        <v>1969</v>
      </c>
      <c r="O59">
        <v>84119</v>
      </c>
      <c r="P59">
        <v>40.6920776367188</v>
      </c>
      <c r="Q59">
        <v>-111.947830200195</v>
      </c>
      <c r="R59" t="s">
        <v>1972</v>
      </c>
      <c r="S59">
        <v>8</v>
      </c>
      <c r="T59" t="s">
        <v>1994</v>
      </c>
      <c r="U59" t="s">
        <v>1995</v>
      </c>
      <c r="V59">
        <v>476.58</v>
      </c>
      <c r="W59">
        <v>1</v>
      </c>
    </row>
    <row r="60" spans="1:23">
      <c r="A60">
        <v>821</v>
      </c>
      <c r="B60" t="s">
        <v>2045</v>
      </c>
      <c r="C60" t="s">
        <v>2025</v>
      </c>
      <c r="D60">
        <v>82190</v>
      </c>
      <c r="E60" t="s">
        <v>1969</v>
      </c>
      <c r="F60">
        <v>-110.6947</v>
      </c>
      <c r="G60">
        <v>44.975149999999999</v>
      </c>
      <c r="H60" t="s">
        <v>2042</v>
      </c>
      <c r="I60">
        <v>56495</v>
      </c>
      <c r="J60" t="s">
        <v>586</v>
      </c>
      <c r="L60" t="s">
        <v>2043</v>
      </c>
      <c r="M60" t="s">
        <v>2044</v>
      </c>
      <c r="N60" t="s">
        <v>1969</v>
      </c>
      <c r="O60">
        <v>84119</v>
      </c>
      <c r="P60">
        <v>40.6920776367188</v>
      </c>
      <c r="Q60">
        <v>-111.947830200195</v>
      </c>
      <c r="R60" t="s">
        <v>1972</v>
      </c>
      <c r="S60">
        <v>8</v>
      </c>
      <c r="T60" t="s">
        <v>1994</v>
      </c>
      <c r="U60" t="s">
        <v>1995</v>
      </c>
      <c r="V60">
        <v>369.26</v>
      </c>
      <c r="W60">
        <v>1</v>
      </c>
    </row>
    <row r="61" spans="1:23">
      <c r="A61">
        <v>824</v>
      </c>
      <c r="B61" t="s">
        <v>2046</v>
      </c>
      <c r="C61" t="s">
        <v>2025</v>
      </c>
      <c r="D61">
        <v>82428</v>
      </c>
      <c r="E61" t="s">
        <v>1969</v>
      </c>
      <c r="F61">
        <v>-107.58839999999999</v>
      </c>
      <c r="G61">
        <v>44.274509999999999</v>
      </c>
      <c r="H61" t="s">
        <v>2042</v>
      </c>
      <c r="I61">
        <v>56495</v>
      </c>
      <c r="J61" t="s">
        <v>586</v>
      </c>
      <c r="L61" t="s">
        <v>2043</v>
      </c>
      <c r="M61" t="s">
        <v>2044</v>
      </c>
      <c r="N61" t="s">
        <v>1969</v>
      </c>
      <c r="O61">
        <v>84119</v>
      </c>
      <c r="P61">
        <v>40.6920776367188</v>
      </c>
      <c r="Q61">
        <v>-111.947830200195</v>
      </c>
      <c r="R61" t="s">
        <v>1972</v>
      </c>
      <c r="S61">
        <v>8</v>
      </c>
      <c r="T61" t="s">
        <v>1994</v>
      </c>
      <c r="U61" t="s">
        <v>1995</v>
      </c>
      <c r="V61">
        <v>405.65</v>
      </c>
      <c r="W61">
        <v>1</v>
      </c>
    </row>
    <row r="62" spans="1:23">
      <c r="A62">
        <v>825</v>
      </c>
      <c r="B62" t="s">
        <v>2047</v>
      </c>
      <c r="C62" t="s">
        <v>2025</v>
      </c>
      <c r="D62">
        <v>82512</v>
      </c>
      <c r="E62" t="s">
        <v>1969</v>
      </c>
      <c r="F62">
        <v>-109.18810000000001</v>
      </c>
      <c r="G62">
        <v>43.379440000000002</v>
      </c>
      <c r="H62" t="s">
        <v>2042</v>
      </c>
      <c r="I62">
        <v>56495</v>
      </c>
      <c r="J62" t="s">
        <v>586</v>
      </c>
      <c r="L62" t="s">
        <v>2043</v>
      </c>
      <c r="M62" t="s">
        <v>2044</v>
      </c>
      <c r="N62" t="s">
        <v>1969</v>
      </c>
      <c r="O62">
        <v>84119</v>
      </c>
      <c r="P62">
        <v>40.6920776367188</v>
      </c>
      <c r="Q62">
        <v>-111.947830200195</v>
      </c>
      <c r="R62" t="s">
        <v>1972</v>
      </c>
      <c r="S62">
        <v>8</v>
      </c>
      <c r="T62" t="s">
        <v>1994</v>
      </c>
      <c r="U62" t="s">
        <v>1995</v>
      </c>
      <c r="V62">
        <v>284.88</v>
      </c>
      <c r="W62">
        <v>1</v>
      </c>
    </row>
    <row r="63" spans="1:23">
      <c r="A63">
        <v>829</v>
      </c>
      <c r="B63" t="s">
        <v>2048</v>
      </c>
      <c r="C63" t="s">
        <v>2025</v>
      </c>
      <c r="D63">
        <v>82941</v>
      </c>
      <c r="E63" t="s">
        <v>1969</v>
      </c>
      <c r="F63">
        <v>-109.87</v>
      </c>
      <c r="G63">
        <v>42.866520000000001</v>
      </c>
      <c r="H63" t="s">
        <v>2042</v>
      </c>
      <c r="I63">
        <v>56495</v>
      </c>
      <c r="J63" t="s">
        <v>586</v>
      </c>
      <c r="L63" t="s">
        <v>2043</v>
      </c>
      <c r="M63" t="s">
        <v>2044</v>
      </c>
      <c r="N63" t="s">
        <v>1969</v>
      </c>
      <c r="O63">
        <v>84119</v>
      </c>
      <c r="P63">
        <v>40.6920776367188</v>
      </c>
      <c r="Q63">
        <v>-111.947830200195</v>
      </c>
      <c r="R63" t="s">
        <v>1972</v>
      </c>
      <c r="S63">
        <v>8</v>
      </c>
      <c r="T63" t="s">
        <v>1994</v>
      </c>
      <c r="U63" t="s">
        <v>1995</v>
      </c>
      <c r="V63">
        <v>225.06</v>
      </c>
      <c r="W63">
        <v>1</v>
      </c>
    </row>
    <row r="64" spans="1:23">
      <c r="A64">
        <v>830</v>
      </c>
      <c r="B64" t="s">
        <v>2049</v>
      </c>
      <c r="C64" t="s">
        <v>2025</v>
      </c>
      <c r="D64">
        <v>83025</v>
      </c>
      <c r="E64" t="s">
        <v>1969</v>
      </c>
      <c r="F64">
        <v>-110.8272</v>
      </c>
      <c r="G64">
        <v>43.58802</v>
      </c>
      <c r="H64" t="s">
        <v>2042</v>
      </c>
      <c r="I64">
        <v>56495</v>
      </c>
      <c r="J64" t="s">
        <v>586</v>
      </c>
      <c r="L64" t="s">
        <v>2043</v>
      </c>
      <c r="M64" t="s">
        <v>2044</v>
      </c>
      <c r="N64" t="s">
        <v>1969</v>
      </c>
      <c r="O64">
        <v>84119</v>
      </c>
      <c r="P64">
        <v>40.6920776367188</v>
      </c>
      <c r="Q64">
        <v>-111.947830200195</v>
      </c>
      <c r="R64" t="s">
        <v>1972</v>
      </c>
      <c r="S64">
        <v>8</v>
      </c>
      <c r="T64" t="s">
        <v>1994</v>
      </c>
      <c r="U64" t="s">
        <v>1995</v>
      </c>
      <c r="V64">
        <v>253.97</v>
      </c>
      <c r="W64">
        <v>1</v>
      </c>
    </row>
    <row r="65" spans="1:23">
      <c r="A65">
        <v>831</v>
      </c>
      <c r="B65" t="s">
        <v>2050</v>
      </c>
      <c r="C65" t="s">
        <v>2025</v>
      </c>
      <c r="D65">
        <v>83124</v>
      </c>
      <c r="E65" t="s">
        <v>1969</v>
      </c>
      <c r="F65">
        <v>-110.32129999999999</v>
      </c>
      <c r="G65">
        <v>41.769910000000003</v>
      </c>
      <c r="H65" t="s">
        <v>2042</v>
      </c>
      <c r="I65">
        <v>56495</v>
      </c>
      <c r="J65" t="s">
        <v>586</v>
      </c>
      <c r="L65" t="s">
        <v>2043</v>
      </c>
      <c r="M65" t="s">
        <v>2044</v>
      </c>
      <c r="N65" t="s">
        <v>1969</v>
      </c>
      <c r="O65">
        <v>84119</v>
      </c>
      <c r="P65">
        <v>40.6920776367188</v>
      </c>
      <c r="Q65">
        <v>-111.947830200195</v>
      </c>
      <c r="R65" t="s">
        <v>1972</v>
      </c>
      <c r="S65">
        <v>8</v>
      </c>
      <c r="T65" t="s">
        <v>1994</v>
      </c>
      <c r="U65" t="s">
        <v>1995</v>
      </c>
      <c r="V65">
        <v>137.43</v>
      </c>
      <c r="W65">
        <v>1</v>
      </c>
    </row>
    <row r="66" spans="1:23">
      <c r="A66">
        <v>832</v>
      </c>
      <c r="B66" t="s">
        <v>2051</v>
      </c>
      <c r="C66" t="s">
        <v>2052</v>
      </c>
      <c r="D66">
        <v>83241</v>
      </c>
      <c r="E66" t="s">
        <v>1969</v>
      </c>
      <c r="F66">
        <v>-111.7595</v>
      </c>
      <c r="G66">
        <v>42.526429999999998</v>
      </c>
      <c r="H66" t="s">
        <v>2042</v>
      </c>
      <c r="I66">
        <v>56495</v>
      </c>
      <c r="J66" t="s">
        <v>586</v>
      </c>
      <c r="L66" t="s">
        <v>2043</v>
      </c>
      <c r="M66" t="s">
        <v>2044</v>
      </c>
      <c r="N66" t="s">
        <v>1969</v>
      </c>
      <c r="O66">
        <v>84119</v>
      </c>
      <c r="P66">
        <v>40.6920776367188</v>
      </c>
      <c r="Q66">
        <v>-111.947830200195</v>
      </c>
      <c r="R66" t="s">
        <v>1972</v>
      </c>
      <c r="S66">
        <v>8</v>
      </c>
      <c r="T66" t="s">
        <v>1994</v>
      </c>
      <c r="U66" t="s">
        <v>1995</v>
      </c>
      <c r="V66">
        <v>155.09</v>
      </c>
      <c r="W66">
        <v>1</v>
      </c>
    </row>
    <row r="67" spans="1:23">
      <c r="A67">
        <v>833</v>
      </c>
      <c r="B67" t="s">
        <v>2053</v>
      </c>
      <c r="C67" t="s">
        <v>2052</v>
      </c>
      <c r="D67">
        <v>83353</v>
      </c>
      <c r="E67" t="s">
        <v>1969</v>
      </c>
      <c r="F67">
        <v>-114.2649</v>
      </c>
      <c r="G67">
        <v>43.727649999999997</v>
      </c>
      <c r="H67" t="s">
        <v>2042</v>
      </c>
      <c r="I67">
        <v>56495</v>
      </c>
      <c r="J67" t="s">
        <v>586</v>
      </c>
      <c r="L67" t="s">
        <v>2043</v>
      </c>
      <c r="M67" t="s">
        <v>2044</v>
      </c>
      <c r="N67" t="s">
        <v>1969</v>
      </c>
      <c r="O67">
        <v>84119</v>
      </c>
      <c r="P67">
        <v>40.6920776367188</v>
      </c>
      <c r="Q67">
        <v>-111.947830200195</v>
      </c>
      <c r="R67" t="s">
        <v>1972</v>
      </c>
      <c r="S67">
        <v>8</v>
      </c>
      <c r="T67" t="s">
        <v>1994</v>
      </c>
      <c r="U67" t="s">
        <v>1995</v>
      </c>
      <c r="V67">
        <v>293.93</v>
      </c>
      <c r="W67">
        <v>1</v>
      </c>
    </row>
    <row r="68" spans="1:23">
      <c r="A68">
        <v>834</v>
      </c>
      <c r="B68" t="s">
        <v>2054</v>
      </c>
      <c r="C68" t="s">
        <v>2052</v>
      </c>
      <c r="D68">
        <v>83449</v>
      </c>
      <c r="E68" t="s">
        <v>1969</v>
      </c>
      <c r="F68">
        <v>-111.29340000000001</v>
      </c>
      <c r="G68">
        <v>43.435850000000002</v>
      </c>
      <c r="H68" t="s">
        <v>2042</v>
      </c>
      <c r="I68">
        <v>56495</v>
      </c>
      <c r="J68" t="s">
        <v>586</v>
      </c>
      <c r="L68" t="s">
        <v>2043</v>
      </c>
      <c r="M68" t="s">
        <v>2044</v>
      </c>
      <c r="N68" t="s">
        <v>1969</v>
      </c>
      <c r="O68">
        <v>84119</v>
      </c>
      <c r="P68">
        <v>40.6920776367188</v>
      </c>
      <c r="Q68">
        <v>-111.947830200195</v>
      </c>
      <c r="R68" t="s">
        <v>1972</v>
      </c>
      <c r="S68">
        <v>8</v>
      </c>
      <c r="T68" t="s">
        <v>1994</v>
      </c>
      <c r="U68" t="s">
        <v>1995</v>
      </c>
      <c r="V68">
        <v>234.89</v>
      </c>
      <c r="W68">
        <v>1</v>
      </c>
    </row>
    <row r="69" spans="1:23">
      <c r="A69">
        <v>840</v>
      </c>
      <c r="B69" t="s">
        <v>2055</v>
      </c>
      <c r="C69" t="s">
        <v>2044</v>
      </c>
      <c r="D69">
        <v>84023</v>
      </c>
      <c r="E69" t="s">
        <v>1969</v>
      </c>
      <c r="F69">
        <v>-109.3921</v>
      </c>
      <c r="G69">
        <v>40.932870000000001</v>
      </c>
      <c r="H69" t="s">
        <v>2042</v>
      </c>
      <c r="I69">
        <v>56495</v>
      </c>
      <c r="J69" t="s">
        <v>586</v>
      </c>
      <c r="L69" t="s">
        <v>2043</v>
      </c>
      <c r="M69" t="s">
        <v>2044</v>
      </c>
      <c r="N69" t="s">
        <v>1969</v>
      </c>
      <c r="O69">
        <v>84119</v>
      </c>
      <c r="P69">
        <v>40.6920776367188</v>
      </c>
      <c r="Q69">
        <v>-111.947830200195</v>
      </c>
      <c r="R69" t="s">
        <v>1972</v>
      </c>
      <c r="S69">
        <v>8</v>
      </c>
      <c r="T69" t="s">
        <v>1994</v>
      </c>
      <c r="U69" t="s">
        <v>1995</v>
      </c>
      <c r="V69">
        <v>164.31</v>
      </c>
      <c r="W69">
        <v>1</v>
      </c>
    </row>
    <row r="70" spans="1:23">
      <c r="A70">
        <v>841</v>
      </c>
      <c r="B70" t="s">
        <v>2056</v>
      </c>
      <c r="C70" t="s">
        <v>2044</v>
      </c>
      <c r="D70">
        <v>84101</v>
      </c>
      <c r="E70" t="s">
        <v>1969</v>
      </c>
      <c r="F70">
        <v>-111.8991</v>
      </c>
      <c r="G70">
        <v>40.756419999999999</v>
      </c>
      <c r="H70" t="s">
        <v>2042</v>
      </c>
      <c r="I70">
        <v>56495</v>
      </c>
      <c r="J70" t="s">
        <v>586</v>
      </c>
      <c r="L70" t="s">
        <v>2043</v>
      </c>
      <c r="M70" t="s">
        <v>2044</v>
      </c>
      <c r="N70" t="s">
        <v>1969</v>
      </c>
      <c r="O70">
        <v>84119</v>
      </c>
      <c r="P70">
        <v>40.6920776367188</v>
      </c>
      <c r="Q70">
        <v>-111.947830200195</v>
      </c>
      <c r="R70" t="s">
        <v>1972</v>
      </c>
      <c r="S70">
        <v>8</v>
      </c>
      <c r="T70" t="s">
        <v>1994</v>
      </c>
      <c r="U70" t="s">
        <v>1995</v>
      </c>
      <c r="V70">
        <v>6.25</v>
      </c>
      <c r="W70">
        <v>1</v>
      </c>
    </row>
    <row r="71" spans="1:23">
      <c r="A71">
        <v>842</v>
      </c>
      <c r="B71" t="s">
        <v>2057</v>
      </c>
      <c r="C71" t="s">
        <v>2044</v>
      </c>
      <c r="D71">
        <v>84409</v>
      </c>
      <c r="E71" t="s">
        <v>1969</v>
      </c>
      <c r="F71">
        <v>-111.9466</v>
      </c>
      <c r="G71">
        <v>41.189279999999997</v>
      </c>
      <c r="H71" t="s">
        <v>2042</v>
      </c>
      <c r="I71">
        <v>56495</v>
      </c>
      <c r="J71" t="s">
        <v>586</v>
      </c>
      <c r="L71" t="s">
        <v>2043</v>
      </c>
      <c r="M71" t="s">
        <v>2044</v>
      </c>
      <c r="N71" t="s">
        <v>1969</v>
      </c>
      <c r="O71">
        <v>84119</v>
      </c>
      <c r="P71">
        <v>40.6920776367188</v>
      </c>
      <c r="Q71">
        <v>-111.947830200195</v>
      </c>
      <c r="R71" t="s">
        <v>1972</v>
      </c>
      <c r="S71">
        <v>8</v>
      </c>
      <c r="T71" t="s">
        <v>1994</v>
      </c>
      <c r="U71" t="s">
        <v>1995</v>
      </c>
      <c r="V71">
        <v>41.91</v>
      </c>
      <c r="W71">
        <v>1</v>
      </c>
    </row>
    <row r="72" spans="1:23">
      <c r="A72">
        <v>843</v>
      </c>
      <c r="B72" t="s">
        <v>2058</v>
      </c>
      <c r="C72" t="s">
        <v>2044</v>
      </c>
      <c r="D72">
        <v>84331</v>
      </c>
      <c r="E72" t="s">
        <v>1969</v>
      </c>
      <c r="F72">
        <v>-112.19119999999999</v>
      </c>
      <c r="G72">
        <v>41.975569999999998</v>
      </c>
      <c r="H72" t="s">
        <v>2042</v>
      </c>
      <c r="I72">
        <v>56495</v>
      </c>
      <c r="J72" t="s">
        <v>586</v>
      </c>
      <c r="L72" t="s">
        <v>2043</v>
      </c>
      <c r="M72" t="s">
        <v>2044</v>
      </c>
      <c r="N72" t="s">
        <v>1969</v>
      </c>
      <c r="O72">
        <v>84119</v>
      </c>
      <c r="P72">
        <v>40.6920776367188</v>
      </c>
      <c r="Q72">
        <v>-111.947830200195</v>
      </c>
      <c r="R72" t="s">
        <v>1972</v>
      </c>
      <c r="S72">
        <v>8</v>
      </c>
      <c r="T72" t="s">
        <v>1994</v>
      </c>
      <c r="U72" t="s">
        <v>1995</v>
      </c>
      <c r="V72">
        <v>109.29</v>
      </c>
      <c r="W72">
        <v>1</v>
      </c>
    </row>
    <row r="73" spans="1:23">
      <c r="A73">
        <v>844</v>
      </c>
      <c r="B73" t="s">
        <v>2057</v>
      </c>
      <c r="C73" t="s">
        <v>2044</v>
      </c>
      <c r="D73">
        <v>84409</v>
      </c>
      <c r="E73" t="s">
        <v>1969</v>
      </c>
      <c r="F73">
        <v>-111.9466</v>
      </c>
      <c r="G73">
        <v>41.189279999999997</v>
      </c>
      <c r="H73" t="s">
        <v>2042</v>
      </c>
      <c r="I73">
        <v>56495</v>
      </c>
      <c r="J73" t="s">
        <v>586</v>
      </c>
      <c r="L73" t="s">
        <v>2043</v>
      </c>
      <c r="M73" t="s">
        <v>2044</v>
      </c>
      <c r="N73" t="s">
        <v>1969</v>
      </c>
      <c r="O73">
        <v>84119</v>
      </c>
      <c r="P73">
        <v>40.6920776367188</v>
      </c>
      <c r="Q73">
        <v>-111.947830200195</v>
      </c>
      <c r="R73" t="s">
        <v>1972</v>
      </c>
      <c r="S73">
        <v>8</v>
      </c>
      <c r="T73" t="s">
        <v>1994</v>
      </c>
      <c r="U73" t="s">
        <v>1995</v>
      </c>
      <c r="V73">
        <v>41.91</v>
      </c>
      <c r="W73">
        <v>1</v>
      </c>
    </row>
    <row r="74" spans="1:23">
      <c r="A74">
        <v>845</v>
      </c>
      <c r="B74" t="s">
        <v>2059</v>
      </c>
      <c r="C74" t="s">
        <v>2044</v>
      </c>
      <c r="D74">
        <v>84521</v>
      </c>
      <c r="E74" t="s">
        <v>1969</v>
      </c>
      <c r="F74">
        <v>-110.8186</v>
      </c>
      <c r="G74">
        <v>39.39228</v>
      </c>
      <c r="H74" t="s">
        <v>2042</v>
      </c>
      <c r="I74">
        <v>56495</v>
      </c>
      <c r="J74" t="s">
        <v>586</v>
      </c>
      <c r="L74" t="s">
        <v>2043</v>
      </c>
      <c r="M74" t="s">
        <v>2044</v>
      </c>
      <c r="N74" t="s">
        <v>1969</v>
      </c>
      <c r="O74">
        <v>84119</v>
      </c>
      <c r="P74">
        <v>40.6920776367188</v>
      </c>
      <c r="Q74">
        <v>-111.947830200195</v>
      </c>
      <c r="R74" t="s">
        <v>1972</v>
      </c>
      <c r="S74">
        <v>8</v>
      </c>
      <c r="T74" t="s">
        <v>1994</v>
      </c>
      <c r="U74" t="s">
        <v>1995</v>
      </c>
      <c r="V74">
        <v>131.59</v>
      </c>
      <c r="W74">
        <v>1</v>
      </c>
    </row>
    <row r="75" spans="1:23">
      <c r="A75">
        <v>846</v>
      </c>
      <c r="B75" t="s">
        <v>2060</v>
      </c>
      <c r="C75" t="s">
        <v>2044</v>
      </c>
      <c r="D75">
        <v>84643</v>
      </c>
      <c r="E75" t="s">
        <v>1969</v>
      </c>
      <c r="F75">
        <v>-111.703</v>
      </c>
      <c r="G75">
        <v>39.11309</v>
      </c>
      <c r="H75" t="s">
        <v>2042</v>
      </c>
      <c r="I75">
        <v>56495</v>
      </c>
      <c r="J75" t="s">
        <v>586</v>
      </c>
      <c r="L75" t="s">
        <v>2043</v>
      </c>
      <c r="M75" t="s">
        <v>2044</v>
      </c>
      <c r="N75" t="s">
        <v>1969</v>
      </c>
      <c r="O75">
        <v>84119</v>
      </c>
      <c r="P75">
        <v>40.6920776367188</v>
      </c>
      <c r="Q75">
        <v>-111.947830200195</v>
      </c>
      <c r="R75" t="s">
        <v>1972</v>
      </c>
      <c r="S75">
        <v>8</v>
      </c>
      <c r="T75" t="s">
        <v>1994</v>
      </c>
      <c r="U75" t="s">
        <v>1995</v>
      </c>
      <c r="V75">
        <v>134.05000000000001</v>
      </c>
      <c r="W75">
        <v>1</v>
      </c>
    </row>
    <row r="76" spans="1:23">
      <c r="A76">
        <v>847</v>
      </c>
      <c r="B76" t="s">
        <v>2061</v>
      </c>
      <c r="C76" t="s">
        <v>2044</v>
      </c>
      <c r="D76">
        <v>84744</v>
      </c>
      <c r="E76" t="s">
        <v>1969</v>
      </c>
      <c r="F76">
        <v>-111.88209999999999</v>
      </c>
      <c r="G76">
        <v>38.513399999999997</v>
      </c>
      <c r="H76" t="s">
        <v>2042</v>
      </c>
      <c r="I76">
        <v>56495</v>
      </c>
      <c r="J76" t="s">
        <v>586</v>
      </c>
      <c r="L76" t="s">
        <v>2043</v>
      </c>
      <c r="M76" t="s">
        <v>2044</v>
      </c>
      <c r="N76" t="s">
        <v>1969</v>
      </c>
      <c r="O76">
        <v>84119</v>
      </c>
      <c r="P76">
        <v>40.6920776367188</v>
      </c>
      <c r="Q76">
        <v>-111.947830200195</v>
      </c>
      <c r="R76" t="s">
        <v>1972</v>
      </c>
      <c r="S76">
        <v>8</v>
      </c>
      <c r="T76" t="s">
        <v>1994</v>
      </c>
      <c r="U76" t="s">
        <v>1995</v>
      </c>
      <c r="V76">
        <v>183.71</v>
      </c>
      <c r="W76">
        <v>1</v>
      </c>
    </row>
    <row r="77" spans="1:23">
      <c r="A77">
        <v>893</v>
      </c>
      <c r="B77" t="s">
        <v>2062</v>
      </c>
      <c r="C77" t="s">
        <v>2063</v>
      </c>
      <c r="D77">
        <v>89301</v>
      </c>
      <c r="E77" t="s">
        <v>1969</v>
      </c>
      <c r="F77">
        <v>-114.88339999999999</v>
      </c>
      <c r="G77">
        <v>39.381959999999999</v>
      </c>
      <c r="H77" t="s">
        <v>2042</v>
      </c>
      <c r="I77">
        <v>56495</v>
      </c>
      <c r="J77" t="s">
        <v>586</v>
      </c>
      <c r="L77" t="s">
        <v>2043</v>
      </c>
      <c r="M77" t="s">
        <v>2044</v>
      </c>
      <c r="N77" t="s">
        <v>1969</v>
      </c>
      <c r="O77">
        <v>84119</v>
      </c>
      <c r="P77">
        <v>40.6920776367188</v>
      </c>
      <c r="Q77">
        <v>-111.947830200195</v>
      </c>
      <c r="R77" t="s">
        <v>1972</v>
      </c>
      <c r="S77">
        <v>8</v>
      </c>
      <c r="T77" t="s">
        <v>1994</v>
      </c>
      <c r="U77" t="s">
        <v>1995</v>
      </c>
      <c r="V77">
        <v>219.29</v>
      </c>
      <c r="W77">
        <v>1</v>
      </c>
    </row>
    <row r="78" spans="1:23">
      <c r="A78">
        <v>898</v>
      </c>
      <c r="B78" t="s">
        <v>2064</v>
      </c>
      <c r="C78" t="s">
        <v>2063</v>
      </c>
      <c r="D78">
        <v>89801</v>
      </c>
      <c r="E78" t="s">
        <v>1969</v>
      </c>
      <c r="F78">
        <v>-115.7576</v>
      </c>
      <c r="G78">
        <v>40.83464</v>
      </c>
      <c r="H78" t="s">
        <v>2042</v>
      </c>
      <c r="I78">
        <v>56495</v>
      </c>
      <c r="J78" t="s">
        <v>586</v>
      </c>
      <c r="L78" t="s">
        <v>2043</v>
      </c>
      <c r="M78" t="s">
        <v>2044</v>
      </c>
      <c r="N78" t="s">
        <v>1969</v>
      </c>
      <c r="O78">
        <v>84119</v>
      </c>
      <c r="P78">
        <v>40.6920776367188</v>
      </c>
      <c r="Q78">
        <v>-111.947830200195</v>
      </c>
      <c r="R78" t="s">
        <v>1972</v>
      </c>
      <c r="S78">
        <v>8</v>
      </c>
      <c r="T78" t="s">
        <v>1994</v>
      </c>
      <c r="U78" t="s">
        <v>1995</v>
      </c>
      <c r="V78">
        <v>243.53</v>
      </c>
      <c r="W78">
        <v>1</v>
      </c>
    </row>
    <row r="79" spans="1:23">
      <c r="A79" t="s">
        <v>2063</v>
      </c>
      <c r="B79" t="s">
        <v>2062</v>
      </c>
      <c r="C79" t="s">
        <v>2063</v>
      </c>
      <c r="D79">
        <v>89315</v>
      </c>
      <c r="E79" t="s">
        <v>1969</v>
      </c>
      <c r="F79">
        <v>-114.8652</v>
      </c>
      <c r="G79">
        <v>39.265059999999998</v>
      </c>
      <c r="H79" t="s">
        <v>2042</v>
      </c>
      <c r="I79">
        <v>56495</v>
      </c>
      <c r="J79" t="s">
        <v>586</v>
      </c>
      <c r="L79" t="s">
        <v>2043</v>
      </c>
      <c r="M79" t="s">
        <v>2044</v>
      </c>
      <c r="N79" t="s">
        <v>1969</v>
      </c>
      <c r="O79">
        <v>84119</v>
      </c>
      <c r="P79">
        <v>40.6920776367188</v>
      </c>
      <c r="Q79">
        <v>-111.947830200195</v>
      </c>
      <c r="R79" t="s">
        <v>1972</v>
      </c>
      <c r="S79">
        <v>8</v>
      </c>
      <c r="T79" t="s">
        <v>1994</v>
      </c>
      <c r="U79" t="s">
        <v>1995</v>
      </c>
      <c r="V79">
        <v>223.56</v>
      </c>
      <c r="W79">
        <v>1</v>
      </c>
    </row>
    <row r="80" spans="1:23">
      <c r="A80">
        <v>799</v>
      </c>
      <c r="B80" t="s">
        <v>2065</v>
      </c>
      <c r="C80" t="s">
        <v>1968</v>
      </c>
      <c r="D80">
        <v>79901</v>
      </c>
      <c r="E80" t="s">
        <v>1969</v>
      </c>
      <c r="F80">
        <v>-106.4873</v>
      </c>
      <c r="G80">
        <v>31.760390000000001</v>
      </c>
      <c r="H80" t="s">
        <v>2066</v>
      </c>
      <c r="I80">
        <v>65540</v>
      </c>
      <c r="J80" t="s">
        <v>581</v>
      </c>
      <c r="L80" t="s">
        <v>2067</v>
      </c>
      <c r="M80" t="s">
        <v>2068</v>
      </c>
      <c r="N80" t="s">
        <v>1969</v>
      </c>
      <c r="O80">
        <v>85043</v>
      </c>
      <c r="P80">
        <v>33.439449310302699</v>
      </c>
      <c r="Q80">
        <v>-112.19100952148401</v>
      </c>
      <c r="R80" t="s">
        <v>1972</v>
      </c>
      <c r="S80">
        <v>9</v>
      </c>
      <c r="T80" t="s">
        <v>2069</v>
      </c>
      <c r="U80" t="s">
        <v>1995</v>
      </c>
      <c r="V80">
        <v>429.01</v>
      </c>
      <c r="W80">
        <v>1</v>
      </c>
    </row>
    <row r="81" spans="1:23">
      <c r="A81">
        <v>850</v>
      </c>
      <c r="B81" t="s">
        <v>2070</v>
      </c>
      <c r="C81" t="s">
        <v>2068</v>
      </c>
      <c r="D81">
        <v>85026</v>
      </c>
      <c r="E81" t="s">
        <v>1969</v>
      </c>
      <c r="F81">
        <v>-111.97920000000001</v>
      </c>
      <c r="G81">
        <v>33.456040000000002</v>
      </c>
      <c r="H81" t="s">
        <v>2066</v>
      </c>
      <c r="I81">
        <v>65540</v>
      </c>
      <c r="J81" t="s">
        <v>581</v>
      </c>
      <c r="L81" t="s">
        <v>2067</v>
      </c>
      <c r="M81" t="s">
        <v>2068</v>
      </c>
      <c r="N81" t="s">
        <v>1969</v>
      </c>
      <c r="O81">
        <v>85043</v>
      </c>
      <c r="P81">
        <v>33.439449310302699</v>
      </c>
      <c r="Q81">
        <v>-112.19100952148401</v>
      </c>
      <c r="R81" t="s">
        <v>1972</v>
      </c>
      <c r="S81">
        <v>9</v>
      </c>
      <c r="T81" t="s">
        <v>2069</v>
      </c>
      <c r="U81" t="s">
        <v>1995</v>
      </c>
      <c r="V81">
        <v>14.96</v>
      </c>
      <c r="W81">
        <v>1</v>
      </c>
    </row>
    <row r="82" spans="1:23">
      <c r="A82">
        <v>851</v>
      </c>
      <c r="B82" t="s">
        <v>2071</v>
      </c>
      <c r="C82" t="s">
        <v>2068</v>
      </c>
      <c r="D82">
        <v>85145</v>
      </c>
      <c r="E82" t="s">
        <v>1969</v>
      </c>
      <c r="F82">
        <v>-111.36796889999999</v>
      </c>
      <c r="G82">
        <v>32.575128399999997</v>
      </c>
      <c r="H82" t="s">
        <v>2066</v>
      </c>
      <c r="I82">
        <v>65540</v>
      </c>
      <c r="J82" t="s">
        <v>581</v>
      </c>
      <c r="L82" t="s">
        <v>2067</v>
      </c>
      <c r="M82" t="s">
        <v>2068</v>
      </c>
      <c r="N82" t="s">
        <v>1969</v>
      </c>
      <c r="O82">
        <v>85043</v>
      </c>
      <c r="P82">
        <v>33.439449310302699</v>
      </c>
      <c r="Q82">
        <v>-112.19100952148401</v>
      </c>
      <c r="R82" t="s">
        <v>1972</v>
      </c>
      <c r="S82">
        <v>9</v>
      </c>
      <c r="T82" t="s">
        <v>2069</v>
      </c>
      <c r="U82" t="s">
        <v>1995</v>
      </c>
      <c r="V82">
        <v>93.24</v>
      </c>
      <c r="W82">
        <v>1</v>
      </c>
    </row>
    <row r="83" spans="1:23">
      <c r="A83">
        <v>852</v>
      </c>
      <c r="B83" t="s">
        <v>2072</v>
      </c>
      <c r="C83" t="s">
        <v>2068</v>
      </c>
      <c r="D83">
        <v>85239</v>
      </c>
      <c r="E83" t="s">
        <v>1969</v>
      </c>
      <c r="F83">
        <v>-112.09059999999999</v>
      </c>
      <c r="G83">
        <v>32.975549999999998</v>
      </c>
      <c r="H83" t="s">
        <v>2066</v>
      </c>
      <c r="I83">
        <v>65540</v>
      </c>
      <c r="J83" t="s">
        <v>581</v>
      </c>
      <c r="L83" t="s">
        <v>2067</v>
      </c>
      <c r="M83" t="s">
        <v>2068</v>
      </c>
      <c r="N83" t="s">
        <v>1969</v>
      </c>
      <c r="O83">
        <v>85043</v>
      </c>
      <c r="P83">
        <v>33.439449310302699</v>
      </c>
      <c r="Q83">
        <v>-112.19100952148401</v>
      </c>
      <c r="R83" t="s">
        <v>1972</v>
      </c>
      <c r="S83">
        <v>9</v>
      </c>
      <c r="T83" t="s">
        <v>2069</v>
      </c>
      <c r="U83" t="s">
        <v>1995</v>
      </c>
      <c r="V83">
        <v>39.74</v>
      </c>
      <c r="W83">
        <v>1</v>
      </c>
    </row>
    <row r="84" spans="1:23">
      <c r="A84">
        <v>853</v>
      </c>
      <c r="B84" t="s">
        <v>2073</v>
      </c>
      <c r="C84" t="s">
        <v>2068</v>
      </c>
      <c r="D84">
        <v>85380</v>
      </c>
      <c r="E84" t="s">
        <v>1969</v>
      </c>
      <c r="F84">
        <v>-112.2445</v>
      </c>
      <c r="G84">
        <v>33.688639999999999</v>
      </c>
      <c r="H84" t="s">
        <v>2066</v>
      </c>
      <c r="I84">
        <v>65540</v>
      </c>
      <c r="J84" t="s">
        <v>581</v>
      </c>
      <c r="L84" t="s">
        <v>2067</v>
      </c>
      <c r="M84" t="s">
        <v>2068</v>
      </c>
      <c r="N84" t="s">
        <v>1969</v>
      </c>
      <c r="O84">
        <v>85043</v>
      </c>
      <c r="P84">
        <v>33.439449310302699</v>
      </c>
      <c r="Q84">
        <v>-112.19100952148401</v>
      </c>
      <c r="R84" t="s">
        <v>1972</v>
      </c>
      <c r="S84">
        <v>9</v>
      </c>
      <c r="T84" t="s">
        <v>2069</v>
      </c>
      <c r="U84" t="s">
        <v>1995</v>
      </c>
      <c r="V84">
        <v>21.34</v>
      </c>
      <c r="W84">
        <v>1</v>
      </c>
    </row>
    <row r="85" spans="1:23">
      <c r="A85">
        <v>855</v>
      </c>
      <c r="B85" t="s">
        <v>2074</v>
      </c>
      <c r="C85" t="s">
        <v>2068</v>
      </c>
      <c r="D85">
        <v>85502</v>
      </c>
      <c r="E85" t="s">
        <v>1969</v>
      </c>
      <c r="F85">
        <v>-110.7843</v>
      </c>
      <c r="G85">
        <v>33.39</v>
      </c>
      <c r="H85" t="s">
        <v>2066</v>
      </c>
      <c r="I85">
        <v>65540</v>
      </c>
      <c r="J85" t="s">
        <v>581</v>
      </c>
      <c r="L85" t="s">
        <v>2067</v>
      </c>
      <c r="M85" t="s">
        <v>2068</v>
      </c>
      <c r="N85" t="s">
        <v>1969</v>
      </c>
      <c r="O85">
        <v>85043</v>
      </c>
      <c r="P85">
        <v>33.439449310302699</v>
      </c>
      <c r="Q85">
        <v>-112.19100952148401</v>
      </c>
      <c r="R85" t="s">
        <v>1972</v>
      </c>
      <c r="S85">
        <v>9</v>
      </c>
      <c r="T85" t="s">
        <v>2069</v>
      </c>
      <c r="U85" t="s">
        <v>1995</v>
      </c>
      <c r="V85">
        <v>99.07</v>
      </c>
      <c r="W85">
        <v>1</v>
      </c>
    </row>
    <row r="86" spans="1:23">
      <c r="A86">
        <v>856</v>
      </c>
      <c r="B86" t="s">
        <v>2075</v>
      </c>
      <c r="C86" t="s">
        <v>2068</v>
      </c>
      <c r="D86">
        <v>85605</v>
      </c>
      <c r="E86" t="s">
        <v>1969</v>
      </c>
      <c r="F86">
        <v>-109.3351</v>
      </c>
      <c r="G86">
        <v>32.163359999999997</v>
      </c>
      <c r="H86" t="s">
        <v>2066</v>
      </c>
      <c r="I86">
        <v>65540</v>
      </c>
      <c r="J86" t="s">
        <v>581</v>
      </c>
      <c r="L86" t="s">
        <v>2067</v>
      </c>
      <c r="M86" t="s">
        <v>2068</v>
      </c>
      <c r="N86" t="s">
        <v>1969</v>
      </c>
      <c r="O86">
        <v>85043</v>
      </c>
      <c r="P86">
        <v>33.439449310302699</v>
      </c>
      <c r="Q86">
        <v>-112.19100952148401</v>
      </c>
      <c r="R86" t="s">
        <v>1972</v>
      </c>
      <c r="S86">
        <v>9</v>
      </c>
      <c r="T86" t="s">
        <v>2069</v>
      </c>
      <c r="U86" t="s">
        <v>1995</v>
      </c>
      <c r="V86">
        <v>229.17</v>
      </c>
      <c r="W86">
        <v>1</v>
      </c>
    </row>
    <row r="87" spans="1:23">
      <c r="A87">
        <v>857</v>
      </c>
      <c r="B87" t="s">
        <v>2076</v>
      </c>
      <c r="C87" t="s">
        <v>2068</v>
      </c>
      <c r="D87">
        <v>85726</v>
      </c>
      <c r="E87" t="s">
        <v>1969</v>
      </c>
      <c r="F87">
        <v>-110.94329999999999</v>
      </c>
      <c r="G87">
        <v>32.20429</v>
      </c>
      <c r="H87" t="s">
        <v>2066</v>
      </c>
      <c r="I87">
        <v>65540</v>
      </c>
      <c r="J87" t="s">
        <v>581</v>
      </c>
      <c r="L87" t="s">
        <v>2067</v>
      </c>
      <c r="M87" t="s">
        <v>2068</v>
      </c>
      <c r="N87" t="s">
        <v>1969</v>
      </c>
      <c r="O87">
        <v>85043</v>
      </c>
      <c r="P87">
        <v>33.439449310302699</v>
      </c>
      <c r="Q87">
        <v>-112.19100952148401</v>
      </c>
      <c r="R87" t="s">
        <v>1972</v>
      </c>
      <c r="S87">
        <v>9</v>
      </c>
      <c r="T87" t="s">
        <v>2069</v>
      </c>
      <c r="U87" t="s">
        <v>1995</v>
      </c>
      <c r="V87">
        <v>136.58000000000001</v>
      </c>
      <c r="W87">
        <v>1</v>
      </c>
    </row>
    <row r="88" spans="1:23">
      <c r="A88">
        <v>859</v>
      </c>
      <c r="B88" t="s">
        <v>2077</v>
      </c>
      <c r="C88" t="s">
        <v>2068</v>
      </c>
      <c r="D88">
        <v>85938</v>
      </c>
      <c r="E88" t="s">
        <v>1969</v>
      </c>
      <c r="F88">
        <v>-109.27979999999999</v>
      </c>
      <c r="G88">
        <v>34.132980000000003</v>
      </c>
      <c r="H88" t="s">
        <v>2066</v>
      </c>
      <c r="I88">
        <v>65540</v>
      </c>
      <c r="J88" t="s">
        <v>581</v>
      </c>
      <c r="L88" t="s">
        <v>2067</v>
      </c>
      <c r="M88" t="s">
        <v>2068</v>
      </c>
      <c r="N88" t="s">
        <v>1969</v>
      </c>
      <c r="O88">
        <v>85043</v>
      </c>
      <c r="P88">
        <v>33.439449310302699</v>
      </c>
      <c r="Q88">
        <v>-112.19100952148401</v>
      </c>
      <c r="R88" t="s">
        <v>1972</v>
      </c>
      <c r="S88">
        <v>9</v>
      </c>
      <c r="T88" t="s">
        <v>2069</v>
      </c>
      <c r="U88" t="s">
        <v>1995</v>
      </c>
      <c r="V88">
        <v>212.17</v>
      </c>
      <c r="W88">
        <v>1</v>
      </c>
    </row>
    <row r="89" spans="1:23">
      <c r="A89">
        <v>860</v>
      </c>
      <c r="B89" t="s">
        <v>2078</v>
      </c>
      <c r="C89" t="s">
        <v>2068</v>
      </c>
      <c r="D89">
        <v>86001</v>
      </c>
      <c r="E89" t="s">
        <v>1969</v>
      </c>
      <c r="F89">
        <v>-111.6341</v>
      </c>
      <c r="G89">
        <v>35.139960000000002</v>
      </c>
      <c r="H89" t="s">
        <v>2066</v>
      </c>
      <c r="I89">
        <v>65540</v>
      </c>
      <c r="J89" t="s">
        <v>581</v>
      </c>
      <c r="L89" t="s">
        <v>2067</v>
      </c>
      <c r="M89" t="s">
        <v>2068</v>
      </c>
      <c r="N89" t="s">
        <v>1969</v>
      </c>
      <c r="O89">
        <v>85043</v>
      </c>
      <c r="P89">
        <v>33.439449310302699</v>
      </c>
      <c r="Q89">
        <v>-112.19100952148401</v>
      </c>
      <c r="R89" t="s">
        <v>1972</v>
      </c>
      <c r="S89">
        <v>9</v>
      </c>
      <c r="T89" t="s">
        <v>2069</v>
      </c>
      <c r="U89" t="s">
        <v>1995</v>
      </c>
      <c r="V89">
        <v>148.51</v>
      </c>
      <c r="W89">
        <v>1</v>
      </c>
    </row>
    <row r="90" spans="1:23">
      <c r="A90">
        <v>863</v>
      </c>
      <c r="B90" t="s">
        <v>2079</v>
      </c>
      <c r="C90" t="s">
        <v>2068</v>
      </c>
      <c r="D90">
        <v>86336</v>
      </c>
      <c r="E90" t="s">
        <v>1969</v>
      </c>
      <c r="F90">
        <v>-111.7975</v>
      </c>
      <c r="G90">
        <v>34.840380000000003</v>
      </c>
      <c r="H90" t="s">
        <v>2066</v>
      </c>
      <c r="I90">
        <v>65540</v>
      </c>
      <c r="J90" t="s">
        <v>581</v>
      </c>
      <c r="L90" t="s">
        <v>2067</v>
      </c>
      <c r="M90" t="s">
        <v>2068</v>
      </c>
      <c r="N90" t="s">
        <v>1969</v>
      </c>
      <c r="O90">
        <v>85043</v>
      </c>
      <c r="P90">
        <v>33.439449310302699</v>
      </c>
      <c r="Q90">
        <v>-112.19100952148401</v>
      </c>
      <c r="R90" t="s">
        <v>1972</v>
      </c>
      <c r="S90">
        <v>9</v>
      </c>
      <c r="T90" t="s">
        <v>2069</v>
      </c>
      <c r="U90" t="s">
        <v>1995</v>
      </c>
      <c r="V90">
        <v>121.25</v>
      </c>
      <c r="W90">
        <v>1</v>
      </c>
    </row>
    <row r="91" spans="1:23">
      <c r="A91">
        <v>865</v>
      </c>
      <c r="B91" t="s">
        <v>2080</v>
      </c>
      <c r="C91" t="s">
        <v>2068</v>
      </c>
      <c r="D91">
        <v>86511</v>
      </c>
      <c r="E91" t="s">
        <v>1969</v>
      </c>
      <c r="F91">
        <v>-109.2992</v>
      </c>
      <c r="G91">
        <v>35.85389</v>
      </c>
      <c r="H91" t="s">
        <v>2066</v>
      </c>
      <c r="I91">
        <v>65540</v>
      </c>
      <c r="J91" t="s">
        <v>581</v>
      </c>
      <c r="L91" t="s">
        <v>2067</v>
      </c>
      <c r="M91" t="s">
        <v>2068</v>
      </c>
      <c r="N91" t="s">
        <v>1969</v>
      </c>
      <c r="O91">
        <v>85043</v>
      </c>
      <c r="P91">
        <v>33.439449310302699</v>
      </c>
      <c r="Q91">
        <v>-112.19100952148401</v>
      </c>
      <c r="R91" t="s">
        <v>1972</v>
      </c>
      <c r="S91">
        <v>9</v>
      </c>
      <c r="T91" t="s">
        <v>2069</v>
      </c>
      <c r="U91" t="s">
        <v>1995</v>
      </c>
      <c r="V91">
        <v>285.70999999999998</v>
      </c>
      <c r="W91">
        <v>1</v>
      </c>
    </row>
    <row r="92" spans="1:23">
      <c r="A92">
        <v>873</v>
      </c>
      <c r="B92" t="s">
        <v>2081</v>
      </c>
      <c r="C92" t="s">
        <v>2032</v>
      </c>
      <c r="D92">
        <v>87316</v>
      </c>
      <c r="E92" t="s">
        <v>1969</v>
      </c>
      <c r="F92">
        <v>-108.72580000000001</v>
      </c>
      <c r="G92">
        <v>35.432949999999998</v>
      </c>
      <c r="H92" t="s">
        <v>2066</v>
      </c>
      <c r="I92">
        <v>65540</v>
      </c>
      <c r="J92" t="s">
        <v>581</v>
      </c>
      <c r="L92" t="s">
        <v>2067</v>
      </c>
      <c r="M92" t="s">
        <v>2068</v>
      </c>
      <c r="N92" t="s">
        <v>1969</v>
      </c>
      <c r="O92">
        <v>85043</v>
      </c>
      <c r="P92">
        <v>33.439449310302699</v>
      </c>
      <c r="Q92">
        <v>-112.19100952148401</v>
      </c>
      <c r="R92" t="s">
        <v>1972</v>
      </c>
      <c r="S92">
        <v>9</v>
      </c>
      <c r="T92" t="s">
        <v>2069</v>
      </c>
      <c r="U92" t="s">
        <v>1995</v>
      </c>
      <c r="V92">
        <v>293.70999999999998</v>
      </c>
      <c r="W92">
        <v>1</v>
      </c>
    </row>
    <row r="93" spans="1:23">
      <c r="A93">
        <v>878</v>
      </c>
      <c r="B93" t="s">
        <v>2082</v>
      </c>
      <c r="C93" t="s">
        <v>2032</v>
      </c>
      <c r="D93">
        <v>87831</v>
      </c>
      <c r="E93" t="s">
        <v>1969</v>
      </c>
      <c r="F93">
        <v>-106.9139</v>
      </c>
      <c r="G93">
        <v>34.233049999999999</v>
      </c>
      <c r="H93" t="s">
        <v>2066</v>
      </c>
      <c r="I93">
        <v>65540</v>
      </c>
      <c r="J93" t="s">
        <v>581</v>
      </c>
      <c r="L93" t="s">
        <v>2067</v>
      </c>
      <c r="M93" t="s">
        <v>2068</v>
      </c>
      <c r="N93" t="s">
        <v>1969</v>
      </c>
      <c r="O93">
        <v>85043</v>
      </c>
      <c r="P93">
        <v>33.439449310302699</v>
      </c>
      <c r="Q93">
        <v>-112.19100952148401</v>
      </c>
      <c r="R93" t="s">
        <v>1972</v>
      </c>
      <c r="S93">
        <v>9</v>
      </c>
      <c r="T93" t="s">
        <v>2069</v>
      </c>
      <c r="U93" t="s">
        <v>1995</v>
      </c>
      <c r="V93">
        <v>375.47</v>
      </c>
      <c r="W93">
        <v>1</v>
      </c>
    </row>
    <row r="94" spans="1:23">
      <c r="A94">
        <v>879</v>
      </c>
      <c r="B94" t="s">
        <v>2083</v>
      </c>
      <c r="C94" t="s">
        <v>2032</v>
      </c>
      <c r="D94">
        <v>87940</v>
      </c>
      <c r="E94" t="s">
        <v>1969</v>
      </c>
      <c r="F94">
        <v>-107.15560000000001</v>
      </c>
      <c r="G94">
        <v>32.66977</v>
      </c>
      <c r="H94" t="s">
        <v>2066</v>
      </c>
      <c r="I94">
        <v>65540</v>
      </c>
      <c r="J94" t="s">
        <v>581</v>
      </c>
      <c r="L94" t="s">
        <v>2067</v>
      </c>
      <c r="M94" t="s">
        <v>2068</v>
      </c>
      <c r="N94" t="s">
        <v>1969</v>
      </c>
      <c r="O94">
        <v>85043</v>
      </c>
      <c r="P94">
        <v>33.439449310302699</v>
      </c>
      <c r="Q94">
        <v>-112.19100952148401</v>
      </c>
      <c r="R94" t="s">
        <v>1972</v>
      </c>
      <c r="S94">
        <v>9</v>
      </c>
      <c r="T94" t="s">
        <v>2069</v>
      </c>
      <c r="U94" t="s">
        <v>1995</v>
      </c>
      <c r="V94">
        <v>361.61</v>
      </c>
      <c r="W94">
        <v>1</v>
      </c>
    </row>
    <row r="95" spans="1:23">
      <c r="A95">
        <v>880</v>
      </c>
      <c r="B95" t="s">
        <v>2084</v>
      </c>
      <c r="C95" t="s">
        <v>2032</v>
      </c>
      <c r="D95">
        <v>88025</v>
      </c>
      <c r="E95" t="s">
        <v>1969</v>
      </c>
      <c r="F95">
        <v>-108.71980000000001</v>
      </c>
      <c r="G95">
        <v>32.864730000000002</v>
      </c>
      <c r="H95" t="s">
        <v>2066</v>
      </c>
      <c r="I95">
        <v>65540</v>
      </c>
      <c r="J95" t="s">
        <v>581</v>
      </c>
      <c r="L95" t="s">
        <v>2067</v>
      </c>
      <c r="M95" t="s">
        <v>2068</v>
      </c>
      <c r="N95" t="s">
        <v>1969</v>
      </c>
      <c r="O95">
        <v>85043</v>
      </c>
      <c r="P95">
        <v>33.439449310302699</v>
      </c>
      <c r="Q95">
        <v>-112.19100952148401</v>
      </c>
      <c r="R95" t="s">
        <v>1972</v>
      </c>
      <c r="S95">
        <v>9</v>
      </c>
      <c r="T95" t="s">
        <v>2069</v>
      </c>
      <c r="U95" t="s">
        <v>1995</v>
      </c>
      <c r="V95">
        <v>249.72</v>
      </c>
      <c r="W95">
        <v>1</v>
      </c>
    </row>
    <row r="96" spans="1:23">
      <c r="A96">
        <v>883</v>
      </c>
      <c r="B96" t="s">
        <v>2085</v>
      </c>
      <c r="C96" t="s">
        <v>2032</v>
      </c>
      <c r="D96">
        <v>88345</v>
      </c>
      <c r="E96" t="s">
        <v>1969</v>
      </c>
      <c r="F96">
        <v>-105.6679</v>
      </c>
      <c r="G96">
        <v>33.341149999999999</v>
      </c>
      <c r="H96" t="s">
        <v>2066</v>
      </c>
      <c r="I96">
        <v>65540</v>
      </c>
      <c r="J96" t="s">
        <v>581</v>
      </c>
      <c r="L96" t="s">
        <v>2067</v>
      </c>
      <c r="M96" t="s">
        <v>2068</v>
      </c>
      <c r="N96" t="s">
        <v>1969</v>
      </c>
      <c r="O96">
        <v>85043</v>
      </c>
      <c r="P96">
        <v>33.439449310302699</v>
      </c>
      <c r="Q96">
        <v>-112.19100952148401</v>
      </c>
      <c r="R96" t="s">
        <v>1972</v>
      </c>
      <c r="S96">
        <v>9</v>
      </c>
      <c r="T96" t="s">
        <v>2069</v>
      </c>
      <c r="U96" t="s">
        <v>1995</v>
      </c>
      <c r="V96">
        <v>459.13</v>
      </c>
      <c r="W96">
        <v>1</v>
      </c>
    </row>
    <row r="97" spans="1:23">
      <c r="A97">
        <v>885</v>
      </c>
      <c r="B97" t="s">
        <v>2065</v>
      </c>
      <c r="C97" t="s">
        <v>1968</v>
      </c>
      <c r="D97">
        <v>88516</v>
      </c>
      <c r="E97" t="s">
        <v>1969</v>
      </c>
      <c r="F97">
        <v>-106.4186</v>
      </c>
      <c r="G97">
        <v>31.812719999999999</v>
      </c>
      <c r="H97" t="s">
        <v>2066</v>
      </c>
      <c r="I97">
        <v>65540</v>
      </c>
      <c r="J97" t="s">
        <v>581</v>
      </c>
      <c r="L97" t="s">
        <v>2067</v>
      </c>
      <c r="M97" t="s">
        <v>2068</v>
      </c>
      <c r="N97" t="s">
        <v>1969</v>
      </c>
      <c r="O97">
        <v>85043</v>
      </c>
      <c r="P97">
        <v>33.439449310302699</v>
      </c>
      <c r="Q97">
        <v>-112.19100952148401</v>
      </c>
      <c r="R97" t="s">
        <v>1972</v>
      </c>
      <c r="S97">
        <v>9</v>
      </c>
      <c r="T97" t="s">
        <v>2069</v>
      </c>
      <c r="U97" t="s">
        <v>1995</v>
      </c>
      <c r="V97">
        <v>432.08</v>
      </c>
      <c r="W97">
        <v>1</v>
      </c>
    </row>
    <row r="98" spans="1:23">
      <c r="A98">
        <v>864</v>
      </c>
      <c r="B98" t="s">
        <v>2086</v>
      </c>
      <c r="C98" t="s">
        <v>2068</v>
      </c>
      <c r="D98">
        <v>86436</v>
      </c>
      <c r="E98" t="s">
        <v>1969</v>
      </c>
      <c r="F98">
        <v>-114.48390000000001</v>
      </c>
      <c r="G98">
        <v>34.778289999999998</v>
      </c>
      <c r="H98" t="s">
        <v>2087</v>
      </c>
      <c r="I98">
        <v>46494</v>
      </c>
      <c r="J98" t="s">
        <v>601</v>
      </c>
      <c r="L98" t="s">
        <v>2088</v>
      </c>
      <c r="M98" t="s">
        <v>2063</v>
      </c>
      <c r="N98" t="s">
        <v>1969</v>
      </c>
      <c r="O98">
        <v>89115</v>
      </c>
      <c r="P98">
        <v>36.229915618896499</v>
      </c>
      <c r="Q98">
        <v>-115.075492858887</v>
      </c>
      <c r="R98" t="s">
        <v>1972</v>
      </c>
      <c r="S98">
        <v>8</v>
      </c>
      <c r="T98" t="s">
        <v>1994</v>
      </c>
      <c r="U98" t="s">
        <v>1995</v>
      </c>
      <c r="V98">
        <v>128.93</v>
      </c>
      <c r="W98">
        <v>1</v>
      </c>
    </row>
    <row r="99" spans="1:23">
      <c r="A99">
        <v>889</v>
      </c>
      <c r="B99" t="s">
        <v>2089</v>
      </c>
      <c r="C99" t="s">
        <v>2063</v>
      </c>
      <c r="D99">
        <v>88901</v>
      </c>
      <c r="E99" t="s">
        <v>1969</v>
      </c>
      <c r="F99">
        <v>-115.2829</v>
      </c>
      <c r="G99">
        <v>36.145299999999999</v>
      </c>
      <c r="H99" t="s">
        <v>2087</v>
      </c>
      <c r="I99">
        <v>46494</v>
      </c>
      <c r="J99" t="s">
        <v>601</v>
      </c>
      <c r="L99" t="s">
        <v>2088</v>
      </c>
      <c r="M99" t="s">
        <v>2063</v>
      </c>
      <c r="N99" t="s">
        <v>1969</v>
      </c>
      <c r="O99">
        <v>89115</v>
      </c>
      <c r="P99">
        <v>36.229915618896499</v>
      </c>
      <c r="Q99">
        <v>-115.075492858887</v>
      </c>
      <c r="R99" t="s">
        <v>1972</v>
      </c>
      <c r="S99">
        <v>8</v>
      </c>
      <c r="T99" t="s">
        <v>1994</v>
      </c>
      <c r="U99" t="s">
        <v>1995</v>
      </c>
      <c r="V99">
        <v>15.81</v>
      </c>
      <c r="W99">
        <v>1</v>
      </c>
    </row>
    <row r="100" spans="1:23">
      <c r="A100">
        <v>890</v>
      </c>
      <c r="B100" t="s">
        <v>2090</v>
      </c>
      <c r="C100" t="s">
        <v>2063</v>
      </c>
      <c r="D100">
        <v>89040</v>
      </c>
      <c r="E100" t="s">
        <v>1969</v>
      </c>
      <c r="F100">
        <v>-114.4534</v>
      </c>
      <c r="G100">
        <v>36.542459999999998</v>
      </c>
      <c r="H100" t="s">
        <v>2087</v>
      </c>
      <c r="I100">
        <v>46494</v>
      </c>
      <c r="J100" t="s">
        <v>601</v>
      </c>
      <c r="L100" t="s">
        <v>2088</v>
      </c>
      <c r="M100" t="s">
        <v>2063</v>
      </c>
      <c r="N100" t="s">
        <v>1969</v>
      </c>
      <c r="O100">
        <v>89115</v>
      </c>
      <c r="P100">
        <v>36.229915618896499</v>
      </c>
      <c r="Q100">
        <v>-115.075492858887</v>
      </c>
      <c r="R100" t="s">
        <v>1972</v>
      </c>
      <c r="S100">
        <v>8</v>
      </c>
      <c r="T100" t="s">
        <v>1994</v>
      </c>
      <c r="U100" t="s">
        <v>1995</v>
      </c>
      <c r="V100">
        <v>49.76</v>
      </c>
      <c r="W100">
        <v>1</v>
      </c>
    </row>
    <row r="101" spans="1:23">
      <c r="A101">
        <v>891</v>
      </c>
      <c r="B101" t="s">
        <v>2091</v>
      </c>
      <c r="C101" t="s">
        <v>2063</v>
      </c>
      <c r="D101">
        <v>89101</v>
      </c>
      <c r="E101" t="s">
        <v>1969</v>
      </c>
      <c r="F101">
        <v>-115.1234</v>
      </c>
      <c r="G101">
        <v>36.174959999999999</v>
      </c>
      <c r="H101" t="s">
        <v>2087</v>
      </c>
      <c r="I101">
        <v>46494</v>
      </c>
      <c r="J101" t="s">
        <v>601</v>
      </c>
      <c r="L101" t="s">
        <v>2088</v>
      </c>
      <c r="M101" t="s">
        <v>2063</v>
      </c>
      <c r="N101" t="s">
        <v>1969</v>
      </c>
      <c r="O101">
        <v>89115</v>
      </c>
      <c r="P101">
        <v>36.229915618896499</v>
      </c>
      <c r="Q101">
        <v>-115.075492858887</v>
      </c>
      <c r="R101" t="s">
        <v>1972</v>
      </c>
      <c r="S101">
        <v>8</v>
      </c>
      <c r="T101" t="s">
        <v>1994</v>
      </c>
      <c r="U101" t="s">
        <v>1995</v>
      </c>
      <c r="V101">
        <v>5.66</v>
      </c>
      <c r="W101">
        <v>1</v>
      </c>
    </row>
    <row r="102" spans="1:23">
      <c r="A102">
        <v>894</v>
      </c>
      <c r="B102" t="s">
        <v>2092</v>
      </c>
      <c r="C102" t="s">
        <v>2063</v>
      </c>
      <c r="D102">
        <v>89442</v>
      </c>
      <c r="E102" t="s">
        <v>1969</v>
      </c>
      <c r="F102">
        <v>-119.2812</v>
      </c>
      <c r="G102">
        <v>39.642319999999998</v>
      </c>
      <c r="H102" t="s">
        <v>2093</v>
      </c>
      <c r="I102">
        <v>45195</v>
      </c>
      <c r="J102" t="s">
        <v>588</v>
      </c>
      <c r="L102" t="s">
        <v>2094</v>
      </c>
      <c r="M102" t="s">
        <v>2095</v>
      </c>
      <c r="N102" t="s">
        <v>1969</v>
      </c>
      <c r="O102">
        <v>95304</v>
      </c>
      <c r="P102">
        <v>37.727821350097699</v>
      </c>
      <c r="Q102">
        <v>-121.413902282715</v>
      </c>
      <c r="R102" t="s">
        <v>1972</v>
      </c>
      <c r="S102">
        <v>9</v>
      </c>
      <c r="T102" t="s">
        <v>2096</v>
      </c>
      <c r="U102" t="s">
        <v>1995</v>
      </c>
      <c r="V102">
        <v>213.86</v>
      </c>
      <c r="W102">
        <v>1</v>
      </c>
    </row>
    <row r="103" spans="1:23">
      <c r="A103">
        <v>895</v>
      </c>
      <c r="B103" t="s">
        <v>2097</v>
      </c>
      <c r="C103" t="s">
        <v>2063</v>
      </c>
      <c r="D103">
        <v>89504</v>
      </c>
      <c r="E103" t="s">
        <v>1969</v>
      </c>
      <c r="F103">
        <v>-119.8419</v>
      </c>
      <c r="G103">
        <v>39.681269999999998</v>
      </c>
      <c r="H103" t="s">
        <v>2093</v>
      </c>
      <c r="I103">
        <v>45195</v>
      </c>
      <c r="J103" t="s">
        <v>588</v>
      </c>
      <c r="L103" t="s">
        <v>2094</v>
      </c>
      <c r="M103" t="s">
        <v>2095</v>
      </c>
      <c r="N103" t="s">
        <v>1969</v>
      </c>
      <c r="O103">
        <v>95304</v>
      </c>
      <c r="P103">
        <v>37.727821350097699</v>
      </c>
      <c r="Q103">
        <v>-121.413902282715</v>
      </c>
      <c r="R103" t="s">
        <v>1972</v>
      </c>
      <c r="S103">
        <v>9</v>
      </c>
      <c r="T103" t="s">
        <v>2096</v>
      </c>
      <c r="U103" t="s">
        <v>1995</v>
      </c>
      <c r="V103">
        <v>194.44</v>
      </c>
      <c r="W103">
        <v>1</v>
      </c>
    </row>
    <row r="104" spans="1:23">
      <c r="A104">
        <v>897</v>
      </c>
      <c r="B104" t="s">
        <v>2098</v>
      </c>
      <c r="C104" t="s">
        <v>2063</v>
      </c>
      <c r="D104">
        <v>89721</v>
      </c>
      <c r="E104" t="s">
        <v>1969</v>
      </c>
      <c r="F104">
        <v>-119.7295</v>
      </c>
      <c r="G104">
        <v>38.979210000000002</v>
      </c>
      <c r="H104" t="s">
        <v>2093</v>
      </c>
      <c r="I104">
        <v>45195</v>
      </c>
      <c r="J104" t="s">
        <v>588</v>
      </c>
      <c r="L104" t="s">
        <v>2094</v>
      </c>
      <c r="M104" t="s">
        <v>2095</v>
      </c>
      <c r="N104" t="s">
        <v>1969</v>
      </c>
      <c r="O104">
        <v>95304</v>
      </c>
      <c r="P104">
        <v>37.727821350097699</v>
      </c>
      <c r="Q104">
        <v>-121.413902282715</v>
      </c>
      <c r="R104" t="s">
        <v>1972</v>
      </c>
      <c r="S104">
        <v>9</v>
      </c>
      <c r="T104" t="s">
        <v>2096</v>
      </c>
      <c r="U104" t="s">
        <v>1995</v>
      </c>
      <c r="V104">
        <v>153.38</v>
      </c>
      <c r="W104">
        <v>1</v>
      </c>
    </row>
    <row r="105" spans="1:23">
      <c r="A105">
        <v>942</v>
      </c>
      <c r="B105" t="s">
        <v>2099</v>
      </c>
      <c r="C105" t="s">
        <v>2095</v>
      </c>
      <c r="D105">
        <v>94206</v>
      </c>
      <c r="E105" t="s">
        <v>1969</v>
      </c>
      <c r="F105">
        <v>-121.4496</v>
      </c>
      <c r="G105">
        <v>38.494819999999997</v>
      </c>
      <c r="H105" t="s">
        <v>2093</v>
      </c>
      <c r="I105">
        <v>45195</v>
      </c>
      <c r="J105" t="s">
        <v>588</v>
      </c>
      <c r="L105" t="s">
        <v>2094</v>
      </c>
      <c r="M105" t="s">
        <v>2095</v>
      </c>
      <c r="N105" t="s">
        <v>1969</v>
      </c>
      <c r="O105">
        <v>95304</v>
      </c>
      <c r="P105">
        <v>37.727821350097699</v>
      </c>
      <c r="Q105">
        <v>-121.413902282715</v>
      </c>
      <c r="R105" t="s">
        <v>1972</v>
      </c>
      <c r="S105">
        <v>9</v>
      </c>
      <c r="T105" t="s">
        <v>2096</v>
      </c>
      <c r="U105" t="s">
        <v>1995</v>
      </c>
      <c r="V105">
        <v>64.7</v>
      </c>
      <c r="W105">
        <v>1</v>
      </c>
    </row>
    <row r="106" spans="1:23">
      <c r="A106">
        <v>952</v>
      </c>
      <c r="B106" t="s">
        <v>2100</v>
      </c>
      <c r="C106" t="s">
        <v>2095</v>
      </c>
      <c r="D106">
        <v>95221</v>
      </c>
      <c r="E106" t="s">
        <v>1969</v>
      </c>
      <c r="F106">
        <v>-120.5608</v>
      </c>
      <c r="G106">
        <v>38.083799999999997</v>
      </c>
      <c r="H106" t="s">
        <v>2093</v>
      </c>
      <c r="I106">
        <v>45195</v>
      </c>
      <c r="J106" t="s">
        <v>588</v>
      </c>
      <c r="L106" t="s">
        <v>2094</v>
      </c>
      <c r="M106" t="s">
        <v>2095</v>
      </c>
      <c r="N106" t="s">
        <v>1969</v>
      </c>
      <c r="O106">
        <v>95304</v>
      </c>
      <c r="P106">
        <v>37.727821350097699</v>
      </c>
      <c r="Q106">
        <v>-121.413902282715</v>
      </c>
      <c r="R106" t="s">
        <v>1972</v>
      </c>
      <c r="S106">
        <v>9</v>
      </c>
      <c r="T106" t="s">
        <v>2096</v>
      </c>
      <c r="U106" t="s">
        <v>1995</v>
      </c>
      <c r="V106">
        <v>64.19</v>
      </c>
      <c r="W106">
        <v>1</v>
      </c>
    </row>
    <row r="107" spans="1:23">
      <c r="A107">
        <v>953</v>
      </c>
      <c r="B107" t="s">
        <v>2101</v>
      </c>
      <c r="C107" t="s">
        <v>2095</v>
      </c>
      <c r="D107">
        <v>95334</v>
      </c>
      <c r="E107" t="s">
        <v>1969</v>
      </c>
      <c r="F107">
        <v>-120.72669999999999</v>
      </c>
      <c r="G107">
        <v>37.3767</v>
      </c>
      <c r="H107" t="s">
        <v>2093</v>
      </c>
      <c r="I107">
        <v>45195</v>
      </c>
      <c r="J107" t="s">
        <v>588</v>
      </c>
      <c r="L107" t="s">
        <v>2094</v>
      </c>
      <c r="M107" t="s">
        <v>2095</v>
      </c>
      <c r="N107" t="s">
        <v>1969</v>
      </c>
      <c r="O107">
        <v>95304</v>
      </c>
      <c r="P107">
        <v>37.727821350097699</v>
      </c>
      <c r="Q107">
        <v>-121.413902282715</v>
      </c>
      <c r="R107" t="s">
        <v>1972</v>
      </c>
      <c r="S107">
        <v>9</v>
      </c>
      <c r="T107" t="s">
        <v>2096</v>
      </c>
      <c r="U107" t="s">
        <v>1995</v>
      </c>
      <c r="V107">
        <v>54.64</v>
      </c>
      <c r="W107">
        <v>1</v>
      </c>
    </row>
    <row r="108" spans="1:23">
      <c r="A108">
        <v>956</v>
      </c>
      <c r="B108" t="s">
        <v>2102</v>
      </c>
      <c r="C108" t="s">
        <v>2095</v>
      </c>
      <c r="D108">
        <v>95759</v>
      </c>
      <c r="E108" t="s">
        <v>1969</v>
      </c>
      <c r="F108">
        <v>-121.3753</v>
      </c>
      <c r="G108">
        <v>38.404350000000001</v>
      </c>
      <c r="H108" t="s">
        <v>2093</v>
      </c>
      <c r="I108">
        <v>45195</v>
      </c>
      <c r="J108" t="s">
        <v>588</v>
      </c>
      <c r="L108" t="s">
        <v>2094</v>
      </c>
      <c r="M108" t="s">
        <v>2095</v>
      </c>
      <c r="N108" t="s">
        <v>1969</v>
      </c>
      <c r="O108">
        <v>95304</v>
      </c>
      <c r="P108">
        <v>37.727821350097699</v>
      </c>
      <c r="Q108">
        <v>-121.413902282715</v>
      </c>
      <c r="R108" t="s">
        <v>1972</v>
      </c>
      <c r="S108">
        <v>9</v>
      </c>
      <c r="T108" t="s">
        <v>2096</v>
      </c>
      <c r="U108" t="s">
        <v>1995</v>
      </c>
      <c r="V108">
        <v>57.09</v>
      </c>
      <c r="W108">
        <v>1</v>
      </c>
    </row>
    <row r="109" spans="1:23">
      <c r="A109">
        <v>957</v>
      </c>
      <c r="B109" t="s">
        <v>2103</v>
      </c>
      <c r="C109" t="s">
        <v>2095</v>
      </c>
      <c r="D109">
        <v>95670</v>
      </c>
      <c r="E109" t="s">
        <v>1969</v>
      </c>
      <c r="F109">
        <v>-121.24809999999999</v>
      </c>
      <c r="G109">
        <v>38.603520000000003</v>
      </c>
      <c r="H109" t="s">
        <v>2093</v>
      </c>
      <c r="I109">
        <v>45195</v>
      </c>
      <c r="J109" t="s">
        <v>588</v>
      </c>
      <c r="L109" t="s">
        <v>2094</v>
      </c>
      <c r="M109" t="s">
        <v>2095</v>
      </c>
      <c r="N109" t="s">
        <v>1969</v>
      </c>
      <c r="O109">
        <v>95304</v>
      </c>
      <c r="P109">
        <v>37.727821350097699</v>
      </c>
      <c r="Q109">
        <v>-121.413902282715</v>
      </c>
      <c r="R109" t="s">
        <v>1972</v>
      </c>
      <c r="S109">
        <v>9</v>
      </c>
      <c r="T109" t="s">
        <v>2096</v>
      </c>
      <c r="U109" t="s">
        <v>1995</v>
      </c>
      <c r="V109">
        <v>74.63</v>
      </c>
      <c r="W109">
        <v>1</v>
      </c>
    </row>
    <row r="110" spans="1:23">
      <c r="A110">
        <v>958</v>
      </c>
      <c r="B110" t="s">
        <v>2099</v>
      </c>
      <c r="C110" t="s">
        <v>2095</v>
      </c>
      <c r="D110">
        <v>95814</v>
      </c>
      <c r="E110" t="s">
        <v>1969</v>
      </c>
      <c r="F110">
        <v>-121.4894</v>
      </c>
      <c r="G110">
        <v>38.582709999999999</v>
      </c>
      <c r="H110" t="s">
        <v>2093</v>
      </c>
      <c r="I110">
        <v>45195</v>
      </c>
      <c r="J110" t="s">
        <v>588</v>
      </c>
      <c r="L110" t="s">
        <v>2094</v>
      </c>
      <c r="M110" t="s">
        <v>2095</v>
      </c>
      <c r="N110" t="s">
        <v>1969</v>
      </c>
      <c r="O110">
        <v>95304</v>
      </c>
      <c r="P110">
        <v>37.727821350097699</v>
      </c>
      <c r="Q110">
        <v>-121.413902282715</v>
      </c>
      <c r="R110" t="s">
        <v>1972</v>
      </c>
      <c r="S110">
        <v>9</v>
      </c>
      <c r="T110" t="s">
        <v>2096</v>
      </c>
      <c r="U110" t="s">
        <v>1995</v>
      </c>
      <c r="V110">
        <v>72.239999999999995</v>
      </c>
      <c r="W110">
        <v>1</v>
      </c>
    </row>
    <row r="111" spans="1:23">
      <c r="A111">
        <v>959</v>
      </c>
      <c r="B111" t="s">
        <v>2104</v>
      </c>
      <c r="C111" t="s">
        <v>2095</v>
      </c>
      <c r="D111">
        <v>95940</v>
      </c>
      <c r="E111" t="s">
        <v>1969</v>
      </c>
      <c r="F111">
        <v>-121.5565</v>
      </c>
      <c r="G111">
        <v>39.511620000000001</v>
      </c>
      <c r="H111" t="s">
        <v>2093</v>
      </c>
      <c r="I111">
        <v>45195</v>
      </c>
      <c r="J111" t="s">
        <v>588</v>
      </c>
      <c r="L111" t="s">
        <v>2094</v>
      </c>
      <c r="M111" t="s">
        <v>2095</v>
      </c>
      <c r="N111" t="s">
        <v>1969</v>
      </c>
      <c r="O111">
        <v>95304</v>
      </c>
      <c r="P111">
        <v>37.727821350097699</v>
      </c>
      <c r="Q111">
        <v>-121.413902282715</v>
      </c>
      <c r="R111" t="s">
        <v>1972</v>
      </c>
      <c r="S111">
        <v>9</v>
      </c>
      <c r="T111" t="s">
        <v>2096</v>
      </c>
      <c r="U111" t="s">
        <v>1995</v>
      </c>
      <c r="V111">
        <v>150.66999999999999</v>
      </c>
      <c r="W111">
        <v>1</v>
      </c>
    </row>
    <row r="112" spans="1:23">
      <c r="A112">
        <v>960</v>
      </c>
      <c r="B112" t="s">
        <v>2105</v>
      </c>
      <c r="C112" t="s">
        <v>2095</v>
      </c>
      <c r="D112">
        <v>96056</v>
      </c>
      <c r="E112" t="s">
        <v>1969</v>
      </c>
      <c r="F112">
        <v>-121.3567</v>
      </c>
      <c r="G112">
        <v>41.167189999999998</v>
      </c>
      <c r="H112" t="s">
        <v>2093</v>
      </c>
      <c r="I112">
        <v>45195</v>
      </c>
      <c r="J112" t="s">
        <v>588</v>
      </c>
      <c r="L112" t="s">
        <v>2094</v>
      </c>
      <c r="M112" t="s">
        <v>2095</v>
      </c>
      <c r="N112" t="s">
        <v>1969</v>
      </c>
      <c r="O112">
        <v>95304</v>
      </c>
      <c r="P112">
        <v>37.727821350097699</v>
      </c>
      <c r="Q112">
        <v>-121.413902282715</v>
      </c>
      <c r="R112" t="s">
        <v>1972</v>
      </c>
      <c r="S112">
        <v>9</v>
      </c>
      <c r="T112" t="s">
        <v>2096</v>
      </c>
      <c r="U112" t="s">
        <v>1995</v>
      </c>
      <c r="V112">
        <v>289.95999999999998</v>
      </c>
      <c r="W112">
        <v>1</v>
      </c>
    </row>
    <row r="113" spans="1:23">
      <c r="A113">
        <v>961</v>
      </c>
      <c r="B113" t="s">
        <v>2106</v>
      </c>
      <c r="C113" t="s">
        <v>2095</v>
      </c>
      <c r="D113">
        <v>96134</v>
      </c>
      <c r="E113" t="s">
        <v>1969</v>
      </c>
      <c r="F113">
        <v>-121.4725</v>
      </c>
      <c r="G113">
        <v>41.949730000000002</v>
      </c>
      <c r="H113" t="s">
        <v>2093</v>
      </c>
      <c r="I113">
        <v>45195</v>
      </c>
      <c r="J113" t="s">
        <v>588</v>
      </c>
      <c r="L113" t="s">
        <v>2094</v>
      </c>
      <c r="M113" t="s">
        <v>2095</v>
      </c>
      <c r="N113" t="s">
        <v>1969</v>
      </c>
      <c r="O113">
        <v>95304</v>
      </c>
      <c r="P113">
        <v>37.727821350097699</v>
      </c>
      <c r="Q113">
        <v>-121.413902282715</v>
      </c>
      <c r="R113" t="s">
        <v>1972</v>
      </c>
      <c r="S113">
        <v>9</v>
      </c>
      <c r="T113" t="s">
        <v>2096</v>
      </c>
      <c r="U113" t="s">
        <v>1995</v>
      </c>
      <c r="V113">
        <v>355.92</v>
      </c>
      <c r="W113">
        <v>1</v>
      </c>
    </row>
    <row r="114" spans="1:23">
      <c r="A114">
        <v>975</v>
      </c>
      <c r="B114" t="s">
        <v>2107</v>
      </c>
      <c r="C114" t="s">
        <v>2108</v>
      </c>
      <c r="D114">
        <v>97501</v>
      </c>
      <c r="E114" t="s">
        <v>1969</v>
      </c>
      <c r="F114">
        <v>-122.88160000000001</v>
      </c>
      <c r="G114">
        <v>42.314230000000002</v>
      </c>
      <c r="H114" t="s">
        <v>2093</v>
      </c>
      <c r="I114">
        <v>45195</v>
      </c>
      <c r="J114" t="s">
        <v>588</v>
      </c>
      <c r="L114" t="s">
        <v>2094</v>
      </c>
      <c r="M114" t="s">
        <v>2095</v>
      </c>
      <c r="N114" t="s">
        <v>1969</v>
      </c>
      <c r="O114">
        <v>95304</v>
      </c>
      <c r="P114">
        <v>37.727821350097699</v>
      </c>
      <c r="Q114">
        <v>-121.413902282715</v>
      </c>
      <c r="R114" t="s">
        <v>1972</v>
      </c>
      <c r="S114">
        <v>9</v>
      </c>
      <c r="T114" t="s">
        <v>2096</v>
      </c>
      <c r="U114" t="s">
        <v>1995</v>
      </c>
      <c r="V114">
        <v>398.05</v>
      </c>
      <c r="W114">
        <v>1</v>
      </c>
    </row>
    <row r="115" spans="1:23">
      <c r="A115" t="s">
        <v>2108</v>
      </c>
      <c r="B115" t="s">
        <v>2109</v>
      </c>
      <c r="C115" t="s">
        <v>2108</v>
      </c>
      <c r="D115">
        <v>97530</v>
      </c>
      <c r="E115" t="s">
        <v>1969</v>
      </c>
      <c r="F115">
        <v>-123.0565</v>
      </c>
      <c r="G115">
        <v>42.18618</v>
      </c>
      <c r="H115" t="s">
        <v>2093</v>
      </c>
      <c r="I115">
        <v>45195</v>
      </c>
      <c r="J115" t="s">
        <v>588</v>
      </c>
      <c r="L115" t="s">
        <v>2094</v>
      </c>
      <c r="M115" t="s">
        <v>2095</v>
      </c>
      <c r="N115" t="s">
        <v>1969</v>
      </c>
      <c r="O115">
        <v>95304</v>
      </c>
      <c r="P115">
        <v>37.727821350097699</v>
      </c>
      <c r="Q115">
        <v>-121.413902282715</v>
      </c>
      <c r="R115" t="s">
        <v>1972</v>
      </c>
      <c r="S115">
        <v>9</v>
      </c>
      <c r="T115" t="s">
        <v>2096</v>
      </c>
      <c r="U115" t="s">
        <v>1995</v>
      </c>
      <c r="V115">
        <v>390.51</v>
      </c>
      <c r="W115">
        <v>1</v>
      </c>
    </row>
    <row r="116" spans="1:23">
      <c r="A116">
        <v>90</v>
      </c>
      <c r="B116" t="s">
        <v>2110</v>
      </c>
      <c r="C116" t="s">
        <v>2111</v>
      </c>
      <c r="D116">
        <v>9010</v>
      </c>
      <c r="E116" t="s">
        <v>1969</v>
      </c>
      <c r="H116" t="s">
        <v>2112</v>
      </c>
      <c r="I116">
        <v>65915</v>
      </c>
      <c r="J116" t="s">
        <v>6925</v>
      </c>
      <c r="L116" t="s">
        <v>2094</v>
      </c>
      <c r="M116" t="s">
        <v>2095</v>
      </c>
      <c r="N116" t="s">
        <v>1969</v>
      </c>
      <c r="O116">
        <v>95377</v>
      </c>
      <c r="P116">
        <v>37.718502044677699</v>
      </c>
      <c r="Q116">
        <v>-121.453330993652</v>
      </c>
      <c r="R116" t="s">
        <v>1972</v>
      </c>
      <c r="S116">
        <v>9</v>
      </c>
      <c r="T116" t="s">
        <v>2096</v>
      </c>
      <c r="U116" t="s">
        <v>1995</v>
      </c>
      <c r="W116">
        <v>1</v>
      </c>
    </row>
    <row r="117" spans="1:23">
      <c r="A117">
        <v>92</v>
      </c>
      <c r="B117" t="s">
        <v>2110</v>
      </c>
      <c r="C117" t="s">
        <v>2111</v>
      </c>
      <c r="D117">
        <v>9264</v>
      </c>
      <c r="E117" t="s">
        <v>1969</v>
      </c>
      <c r="H117" t="s">
        <v>2112</v>
      </c>
      <c r="I117">
        <v>65915</v>
      </c>
      <c r="J117" t="s">
        <v>6925</v>
      </c>
      <c r="L117" t="s">
        <v>2094</v>
      </c>
      <c r="M117" t="s">
        <v>2095</v>
      </c>
      <c r="N117" t="s">
        <v>1969</v>
      </c>
      <c r="O117">
        <v>95377</v>
      </c>
      <c r="P117">
        <v>37.718502044677699</v>
      </c>
      <c r="Q117">
        <v>-121.453330993652</v>
      </c>
      <c r="R117" t="s">
        <v>1972</v>
      </c>
      <c r="S117">
        <v>9</v>
      </c>
      <c r="T117" t="s">
        <v>2096</v>
      </c>
      <c r="U117" t="s">
        <v>1995</v>
      </c>
      <c r="W117">
        <v>1</v>
      </c>
    </row>
    <row r="118" spans="1:23">
      <c r="A118">
        <v>94</v>
      </c>
      <c r="B118" t="s">
        <v>2110</v>
      </c>
      <c r="C118" t="s">
        <v>2111</v>
      </c>
      <c r="D118">
        <v>9447</v>
      </c>
      <c r="E118" t="s">
        <v>1969</v>
      </c>
      <c r="H118" t="s">
        <v>2112</v>
      </c>
      <c r="I118">
        <v>65915</v>
      </c>
      <c r="J118" t="s">
        <v>6925</v>
      </c>
      <c r="L118" t="s">
        <v>2094</v>
      </c>
      <c r="M118" t="s">
        <v>2095</v>
      </c>
      <c r="N118" t="s">
        <v>1969</v>
      </c>
      <c r="O118">
        <v>95377</v>
      </c>
      <c r="P118">
        <v>37.718502044677699</v>
      </c>
      <c r="Q118">
        <v>-121.453330993652</v>
      </c>
      <c r="R118" t="s">
        <v>1972</v>
      </c>
      <c r="S118">
        <v>9</v>
      </c>
      <c r="T118" t="s">
        <v>2096</v>
      </c>
      <c r="U118" t="s">
        <v>1995</v>
      </c>
      <c r="W118">
        <v>1</v>
      </c>
    </row>
    <row r="119" spans="1:23">
      <c r="A119">
        <v>96</v>
      </c>
      <c r="B119" t="s">
        <v>2110</v>
      </c>
      <c r="C119" t="s">
        <v>2111</v>
      </c>
      <c r="D119">
        <v>9613</v>
      </c>
      <c r="E119" t="s">
        <v>1969</v>
      </c>
      <c r="H119" t="s">
        <v>2112</v>
      </c>
      <c r="I119">
        <v>65915</v>
      </c>
      <c r="J119" t="s">
        <v>6925</v>
      </c>
      <c r="L119" t="s">
        <v>2094</v>
      </c>
      <c r="M119" t="s">
        <v>2095</v>
      </c>
      <c r="N119" t="s">
        <v>1969</v>
      </c>
      <c r="O119">
        <v>95377</v>
      </c>
      <c r="P119">
        <v>37.718502044677699</v>
      </c>
      <c r="Q119">
        <v>-121.453330993652</v>
      </c>
      <c r="R119" t="s">
        <v>1972</v>
      </c>
      <c r="S119">
        <v>9</v>
      </c>
      <c r="T119" t="s">
        <v>2096</v>
      </c>
      <c r="U119" t="s">
        <v>1995</v>
      </c>
      <c r="W119">
        <v>1</v>
      </c>
    </row>
    <row r="120" spans="1:23">
      <c r="A120">
        <v>98</v>
      </c>
      <c r="B120" t="s">
        <v>2113</v>
      </c>
      <c r="C120" t="s">
        <v>2111</v>
      </c>
      <c r="D120">
        <v>9809</v>
      </c>
      <c r="E120" t="s">
        <v>1969</v>
      </c>
      <c r="H120" t="s">
        <v>2112</v>
      </c>
      <c r="I120">
        <v>65915</v>
      </c>
      <c r="J120" t="s">
        <v>6925</v>
      </c>
      <c r="L120" t="s">
        <v>2094</v>
      </c>
      <c r="M120" t="s">
        <v>2095</v>
      </c>
      <c r="N120" t="s">
        <v>1969</v>
      </c>
      <c r="O120">
        <v>95377</v>
      </c>
      <c r="P120">
        <v>37.718502044677699</v>
      </c>
      <c r="Q120">
        <v>-121.453330993652</v>
      </c>
      <c r="R120" t="s">
        <v>1972</v>
      </c>
      <c r="S120">
        <v>9</v>
      </c>
      <c r="T120" t="s">
        <v>2096</v>
      </c>
      <c r="U120" t="s">
        <v>1995</v>
      </c>
      <c r="W120">
        <v>1</v>
      </c>
    </row>
    <row r="121" spans="1:23">
      <c r="A121">
        <v>939</v>
      </c>
      <c r="B121" t="s">
        <v>2114</v>
      </c>
      <c r="C121" t="s">
        <v>2095</v>
      </c>
      <c r="D121">
        <v>93953</v>
      </c>
      <c r="E121" t="s">
        <v>1969</v>
      </c>
      <c r="F121">
        <v>-121.9481</v>
      </c>
      <c r="G121">
        <v>36.57826</v>
      </c>
      <c r="H121" t="s">
        <v>2112</v>
      </c>
      <c r="I121">
        <v>65915</v>
      </c>
      <c r="J121" t="s">
        <v>6925</v>
      </c>
      <c r="L121" t="s">
        <v>2094</v>
      </c>
      <c r="M121" t="s">
        <v>2095</v>
      </c>
      <c r="N121" t="s">
        <v>1969</v>
      </c>
      <c r="O121">
        <v>95377</v>
      </c>
      <c r="P121">
        <v>37.718502044677699</v>
      </c>
      <c r="Q121">
        <v>-121.453330993652</v>
      </c>
      <c r="R121" t="s">
        <v>1972</v>
      </c>
      <c r="S121">
        <v>9</v>
      </c>
      <c r="T121" t="s">
        <v>2096</v>
      </c>
      <c r="U121" t="s">
        <v>1995</v>
      </c>
      <c r="V121">
        <v>101.71</v>
      </c>
      <c r="W121">
        <v>1</v>
      </c>
    </row>
    <row r="122" spans="1:23">
      <c r="A122">
        <v>940</v>
      </c>
      <c r="B122" t="s">
        <v>2115</v>
      </c>
      <c r="C122" t="s">
        <v>2095</v>
      </c>
      <c r="D122">
        <v>94026</v>
      </c>
      <c r="E122" t="s">
        <v>1969</v>
      </c>
      <c r="F122">
        <v>-122.1801</v>
      </c>
      <c r="G122">
        <v>37.48113</v>
      </c>
      <c r="H122" t="s">
        <v>2112</v>
      </c>
      <c r="I122">
        <v>65915</v>
      </c>
      <c r="J122" t="s">
        <v>6925</v>
      </c>
      <c r="L122" t="s">
        <v>2094</v>
      </c>
      <c r="M122" t="s">
        <v>2095</v>
      </c>
      <c r="N122" t="s">
        <v>1969</v>
      </c>
      <c r="O122">
        <v>95377</v>
      </c>
      <c r="P122">
        <v>37.718502044677699</v>
      </c>
      <c r="Q122">
        <v>-121.453330993652</v>
      </c>
      <c r="R122" t="s">
        <v>1972</v>
      </c>
      <c r="S122">
        <v>9</v>
      </c>
      <c r="T122" t="s">
        <v>2096</v>
      </c>
      <c r="U122" t="s">
        <v>1995</v>
      </c>
      <c r="V122">
        <v>52.5</v>
      </c>
      <c r="W122">
        <v>1</v>
      </c>
    </row>
    <row r="123" spans="1:23">
      <c r="A123">
        <v>941</v>
      </c>
      <c r="B123" t="s">
        <v>2116</v>
      </c>
      <c r="C123" t="s">
        <v>2095</v>
      </c>
      <c r="D123">
        <v>94142</v>
      </c>
      <c r="E123" t="s">
        <v>1969</v>
      </c>
      <c r="F123">
        <v>-122.4122</v>
      </c>
      <c r="G123">
        <v>37.784399999999998</v>
      </c>
      <c r="H123" t="s">
        <v>2112</v>
      </c>
      <c r="I123">
        <v>65915</v>
      </c>
      <c r="J123" t="s">
        <v>6925</v>
      </c>
      <c r="L123" t="s">
        <v>2094</v>
      </c>
      <c r="M123" t="s">
        <v>2095</v>
      </c>
      <c r="N123" t="s">
        <v>1969</v>
      </c>
      <c r="O123">
        <v>95377</v>
      </c>
      <c r="P123">
        <v>37.718502044677699</v>
      </c>
      <c r="Q123">
        <v>-121.453330993652</v>
      </c>
      <c r="R123" t="s">
        <v>1972</v>
      </c>
      <c r="S123">
        <v>9</v>
      </c>
      <c r="T123" t="s">
        <v>2096</v>
      </c>
      <c r="U123" t="s">
        <v>1995</v>
      </c>
      <c r="V123">
        <v>64.150000000000006</v>
      </c>
      <c r="W123">
        <v>1</v>
      </c>
    </row>
    <row r="124" spans="1:23">
      <c r="A124">
        <v>943</v>
      </c>
      <c r="B124" t="s">
        <v>2117</v>
      </c>
      <c r="C124" t="s">
        <v>2095</v>
      </c>
      <c r="D124">
        <v>94301</v>
      </c>
      <c r="E124" t="s">
        <v>1969</v>
      </c>
      <c r="F124">
        <v>-122.15170000000001</v>
      </c>
      <c r="G124">
        <v>37.439929999999997</v>
      </c>
      <c r="H124" t="s">
        <v>2112</v>
      </c>
      <c r="I124">
        <v>65915</v>
      </c>
      <c r="J124" t="s">
        <v>6925</v>
      </c>
      <c r="L124" t="s">
        <v>2094</v>
      </c>
      <c r="M124" t="s">
        <v>2095</v>
      </c>
      <c r="N124" t="s">
        <v>1969</v>
      </c>
      <c r="O124">
        <v>95377</v>
      </c>
      <c r="P124">
        <v>37.718502044677699</v>
      </c>
      <c r="Q124">
        <v>-121.453330993652</v>
      </c>
      <c r="R124" t="s">
        <v>1972</v>
      </c>
      <c r="S124">
        <v>9</v>
      </c>
      <c r="T124" t="s">
        <v>2096</v>
      </c>
      <c r="U124" t="s">
        <v>1995</v>
      </c>
      <c r="V124">
        <v>52.23</v>
      </c>
      <c r="W124">
        <v>1</v>
      </c>
    </row>
    <row r="125" spans="1:23">
      <c r="A125">
        <v>944</v>
      </c>
      <c r="B125" t="s">
        <v>2118</v>
      </c>
      <c r="C125" t="s">
        <v>2095</v>
      </c>
      <c r="D125">
        <v>94402</v>
      </c>
      <c r="E125" t="s">
        <v>1969</v>
      </c>
      <c r="F125">
        <v>-122.32989999999999</v>
      </c>
      <c r="G125">
        <v>37.54627</v>
      </c>
      <c r="H125" t="s">
        <v>2112</v>
      </c>
      <c r="I125">
        <v>65915</v>
      </c>
      <c r="J125" t="s">
        <v>6925</v>
      </c>
      <c r="L125" t="s">
        <v>2094</v>
      </c>
      <c r="M125" t="s">
        <v>2095</v>
      </c>
      <c r="N125" t="s">
        <v>1969</v>
      </c>
      <c r="O125">
        <v>95377</v>
      </c>
      <c r="P125">
        <v>37.718502044677699</v>
      </c>
      <c r="Q125">
        <v>-121.453330993652</v>
      </c>
      <c r="R125" t="s">
        <v>1972</v>
      </c>
      <c r="S125">
        <v>9</v>
      </c>
      <c r="T125" t="s">
        <v>2096</v>
      </c>
      <c r="U125" t="s">
        <v>1995</v>
      </c>
      <c r="V125">
        <v>60.29</v>
      </c>
      <c r="W125">
        <v>1</v>
      </c>
    </row>
    <row r="126" spans="1:23">
      <c r="A126">
        <v>945</v>
      </c>
      <c r="B126" t="s">
        <v>2119</v>
      </c>
      <c r="C126" t="s">
        <v>2095</v>
      </c>
      <c r="D126">
        <v>94540</v>
      </c>
      <c r="E126" t="s">
        <v>1969</v>
      </c>
      <c r="F126">
        <v>-122.095</v>
      </c>
      <c r="G126">
        <v>37.658810000000003</v>
      </c>
      <c r="H126" t="s">
        <v>2112</v>
      </c>
      <c r="I126">
        <v>65915</v>
      </c>
      <c r="J126" t="s">
        <v>6925</v>
      </c>
      <c r="L126" t="s">
        <v>2094</v>
      </c>
      <c r="M126" t="s">
        <v>2095</v>
      </c>
      <c r="N126" t="s">
        <v>1969</v>
      </c>
      <c r="O126">
        <v>95377</v>
      </c>
      <c r="P126">
        <v>37.718502044677699</v>
      </c>
      <c r="Q126">
        <v>-121.453330993652</v>
      </c>
      <c r="R126" t="s">
        <v>1972</v>
      </c>
      <c r="S126">
        <v>9</v>
      </c>
      <c r="T126" t="s">
        <v>2096</v>
      </c>
      <c r="U126" t="s">
        <v>1995</v>
      </c>
      <c r="V126">
        <v>43.1</v>
      </c>
      <c r="W126">
        <v>1</v>
      </c>
    </row>
    <row r="127" spans="1:23">
      <c r="A127">
        <v>946</v>
      </c>
      <c r="B127" t="s">
        <v>2120</v>
      </c>
      <c r="C127" t="s">
        <v>2095</v>
      </c>
      <c r="D127">
        <v>94601</v>
      </c>
      <c r="E127" t="s">
        <v>1969</v>
      </c>
      <c r="F127">
        <v>-122.2163</v>
      </c>
      <c r="G127">
        <v>37.78058</v>
      </c>
      <c r="H127" t="s">
        <v>2112</v>
      </c>
      <c r="I127">
        <v>65915</v>
      </c>
      <c r="J127" t="s">
        <v>6925</v>
      </c>
      <c r="L127" t="s">
        <v>2094</v>
      </c>
      <c r="M127" t="s">
        <v>2095</v>
      </c>
      <c r="N127" t="s">
        <v>1969</v>
      </c>
      <c r="O127">
        <v>95377</v>
      </c>
      <c r="P127">
        <v>37.718502044677699</v>
      </c>
      <c r="Q127">
        <v>-121.453330993652</v>
      </c>
      <c r="R127" t="s">
        <v>1972</v>
      </c>
      <c r="S127">
        <v>9</v>
      </c>
      <c r="T127" t="s">
        <v>2096</v>
      </c>
      <c r="U127" t="s">
        <v>1995</v>
      </c>
      <c r="V127">
        <v>51.12</v>
      </c>
      <c r="W127">
        <v>1</v>
      </c>
    </row>
    <row r="128" spans="1:23">
      <c r="A128">
        <v>947</v>
      </c>
      <c r="B128" t="s">
        <v>2121</v>
      </c>
      <c r="C128" t="s">
        <v>2095</v>
      </c>
      <c r="D128">
        <v>94701</v>
      </c>
      <c r="E128" t="s">
        <v>1969</v>
      </c>
      <c r="F128">
        <v>-122.27070000000001</v>
      </c>
      <c r="G128">
        <v>37.869900000000001</v>
      </c>
      <c r="H128" t="s">
        <v>2112</v>
      </c>
      <c r="I128">
        <v>65915</v>
      </c>
      <c r="J128" t="s">
        <v>6925</v>
      </c>
      <c r="L128" t="s">
        <v>2094</v>
      </c>
      <c r="M128" t="s">
        <v>2095</v>
      </c>
      <c r="N128" t="s">
        <v>1969</v>
      </c>
      <c r="O128">
        <v>95377</v>
      </c>
      <c r="P128">
        <v>37.718502044677699</v>
      </c>
      <c r="Q128">
        <v>-121.453330993652</v>
      </c>
      <c r="R128" t="s">
        <v>1972</v>
      </c>
      <c r="S128">
        <v>9</v>
      </c>
      <c r="T128" t="s">
        <v>2096</v>
      </c>
      <c r="U128" t="s">
        <v>1995</v>
      </c>
      <c r="V128">
        <v>55.92</v>
      </c>
      <c r="W128">
        <v>1</v>
      </c>
    </row>
    <row r="129" spans="1:23">
      <c r="A129">
        <v>948</v>
      </c>
      <c r="B129" t="s">
        <v>2122</v>
      </c>
      <c r="C129" t="s">
        <v>2095</v>
      </c>
      <c r="D129">
        <v>94807</v>
      </c>
      <c r="E129" t="s">
        <v>1969</v>
      </c>
      <c r="F129">
        <v>-122.3539</v>
      </c>
      <c r="G129">
        <v>37.927149999999997</v>
      </c>
      <c r="H129" t="s">
        <v>2112</v>
      </c>
      <c r="I129">
        <v>65915</v>
      </c>
      <c r="J129" t="s">
        <v>6925</v>
      </c>
      <c r="L129" t="s">
        <v>2094</v>
      </c>
      <c r="M129" t="s">
        <v>2095</v>
      </c>
      <c r="N129" t="s">
        <v>1969</v>
      </c>
      <c r="O129">
        <v>95377</v>
      </c>
      <c r="P129">
        <v>37.718502044677699</v>
      </c>
      <c r="Q129">
        <v>-121.453330993652</v>
      </c>
      <c r="R129" t="s">
        <v>1972</v>
      </c>
      <c r="S129">
        <v>9</v>
      </c>
      <c r="T129" t="s">
        <v>2096</v>
      </c>
      <c r="U129" t="s">
        <v>1995</v>
      </c>
      <c r="V129">
        <v>62.49</v>
      </c>
      <c r="W129">
        <v>1</v>
      </c>
    </row>
    <row r="130" spans="1:23">
      <c r="A130">
        <v>949</v>
      </c>
      <c r="B130" t="s">
        <v>2123</v>
      </c>
      <c r="C130" t="s">
        <v>2095</v>
      </c>
      <c r="D130">
        <v>94957</v>
      </c>
      <c r="E130" t="s">
        <v>1969</v>
      </c>
      <c r="F130">
        <v>-122.5551</v>
      </c>
      <c r="G130">
        <v>37.964849999999998</v>
      </c>
      <c r="H130" t="s">
        <v>2112</v>
      </c>
      <c r="I130">
        <v>65915</v>
      </c>
      <c r="J130" t="s">
        <v>6925</v>
      </c>
      <c r="L130" t="s">
        <v>2094</v>
      </c>
      <c r="M130" t="s">
        <v>2095</v>
      </c>
      <c r="N130" t="s">
        <v>1969</v>
      </c>
      <c r="O130">
        <v>95377</v>
      </c>
      <c r="P130">
        <v>37.718502044677699</v>
      </c>
      <c r="Q130">
        <v>-121.453330993652</v>
      </c>
      <c r="R130" t="s">
        <v>1972</v>
      </c>
      <c r="S130">
        <v>9</v>
      </c>
      <c r="T130" t="s">
        <v>2096</v>
      </c>
      <c r="U130" t="s">
        <v>1995</v>
      </c>
      <c r="V130">
        <v>76.23</v>
      </c>
      <c r="W130">
        <v>1</v>
      </c>
    </row>
    <row r="131" spans="1:23">
      <c r="A131">
        <v>950</v>
      </c>
      <c r="B131" t="s">
        <v>2124</v>
      </c>
      <c r="C131" t="s">
        <v>2095</v>
      </c>
      <c r="D131">
        <v>95061</v>
      </c>
      <c r="E131" t="s">
        <v>1969</v>
      </c>
      <c r="F131">
        <v>-122.0236</v>
      </c>
      <c r="G131">
        <v>36.976730000000003</v>
      </c>
      <c r="H131" t="s">
        <v>2112</v>
      </c>
      <c r="I131">
        <v>65915</v>
      </c>
      <c r="J131" t="s">
        <v>6925</v>
      </c>
      <c r="L131" t="s">
        <v>2094</v>
      </c>
      <c r="M131" t="s">
        <v>2095</v>
      </c>
      <c r="N131" t="s">
        <v>1969</v>
      </c>
      <c r="O131">
        <v>95377</v>
      </c>
      <c r="P131">
        <v>37.718502044677699</v>
      </c>
      <c r="Q131">
        <v>-121.453330993652</v>
      </c>
      <c r="R131" t="s">
        <v>1972</v>
      </c>
      <c r="S131">
        <v>9</v>
      </c>
      <c r="T131" t="s">
        <v>2096</v>
      </c>
      <c r="U131" t="s">
        <v>1995</v>
      </c>
      <c r="V131">
        <v>73.28</v>
      </c>
      <c r="W131">
        <v>1</v>
      </c>
    </row>
    <row r="132" spans="1:23">
      <c r="A132">
        <v>951</v>
      </c>
      <c r="B132" t="s">
        <v>2125</v>
      </c>
      <c r="C132" t="s">
        <v>2095</v>
      </c>
      <c r="D132">
        <v>95113</v>
      </c>
      <c r="E132" t="s">
        <v>1969</v>
      </c>
      <c r="F132">
        <v>-121.8909</v>
      </c>
      <c r="G132">
        <v>37.333269999999999</v>
      </c>
      <c r="H132" t="s">
        <v>2112</v>
      </c>
      <c r="I132">
        <v>65915</v>
      </c>
      <c r="J132" t="s">
        <v>6925</v>
      </c>
      <c r="L132" t="s">
        <v>2094</v>
      </c>
      <c r="M132" t="s">
        <v>2095</v>
      </c>
      <c r="N132" t="s">
        <v>1969</v>
      </c>
      <c r="O132">
        <v>95377</v>
      </c>
      <c r="P132">
        <v>37.718502044677699</v>
      </c>
      <c r="Q132">
        <v>-121.453330993652</v>
      </c>
      <c r="R132" t="s">
        <v>1972</v>
      </c>
      <c r="S132">
        <v>9</v>
      </c>
      <c r="T132" t="s">
        <v>2096</v>
      </c>
      <c r="U132" t="s">
        <v>1995</v>
      </c>
      <c r="V132">
        <v>43.71</v>
      </c>
      <c r="W132">
        <v>1</v>
      </c>
    </row>
    <row r="133" spans="1:23">
      <c r="A133">
        <v>954</v>
      </c>
      <c r="B133" t="s">
        <v>2126</v>
      </c>
      <c r="C133" t="s">
        <v>2095</v>
      </c>
      <c r="D133">
        <v>95459</v>
      </c>
      <c r="E133" t="s">
        <v>1969</v>
      </c>
      <c r="F133">
        <v>-123.6644</v>
      </c>
      <c r="G133">
        <v>38.989310000000003</v>
      </c>
      <c r="H133" t="s">
        <v>2112</v>
      </c>
      <c r="I133">
        <v>65915</v>
      </c>
      <c r="J133" t="s">
        <v>6925</v>
      </c>
      <c r="L133" t="s">
        <v>2094</v>
      </c>
      <c r="M133" t="s">
        <v>2095</v>
      </c>
      <c r="N133" t="s">
        <v>1969</v>
      </c>
      <c r="O133">
        <v>95377</v>
      </c>
      <c r="P133">
        <v>37.718502044677699</v>
      </c>
      <c r="Q133">
        <v>-121.453330993652</v>
      </c>
      <c r="R133" t="s">
        <v>1972</v>
      </c>
      <c r="S133">
        <v>9</v>
      </c>
      <c r="T133" t="s">
        <v>2096</v>
      </c>
      <c r="U133" t="s">
        <v>1995</v>
      </c>
      <c r="V133">
        <v>181.21</v>
      </c>
      <c r="W133">
        <v>1</v>
      </c>
    </row>
    <row r="134" spans="1:23">
      <c r="A134">
        <v>955</v>
      </c>
      <c r="B134" t="s">
        <v>2127</v>
      </c>
      <c r="C134" t="s">
        <v>2095</v>
      </c>
      <c r="D134">
        <v>95526</v>
      </c>
      <c r="E134" t="s">
        <v>1969</v>
      </c>
      <c r="F134">
        <v>-123.6934</v>
      </c>
      <c r="G134">
        <v>40.467480000000002</v>
      </c>
      <c r="H134" t="s">
        <v>2112</v>
      </c>
      <c r="I134">
        <v>65915</v>
      </c>
      <c r="J134" t="s">
        <v>6925</v>
      </c>
      <c r="L134" t="s">
        <v>2094</v>
      </c>
      <c r="M134" t="s">
        <v>2095</v>
      </c>
      <c r="N134" t="s">
        <v>1969</v>
      </c>
      <c r="O134">
        <v>95377</v>
      </c>
      <c r="P134">
        <v>37.718502044677699</v>
      </c>
      <c r="Q134">
        <v>-121.453330993652</v>
      </c>
      <c r="R134" t="s">
        <v>1972</v>
      </c>
      <c r="S134">
        <v>9</v>
      </c>
      <c r="T134" t="s">
        <v>2096</v>
      </c>
      <c r="U134" t="s">
        <v>1995</v>
      </c>
      <c r="V134">
        <v>274.17</v>
      </c>
      <c r="W134">
        <v>1</v>
      </c>
    </row>
    <row r="135" spans="1:23">
      <c r="A135">
        <v>967</v>
      </c>
      <c r="B135" t="s">
        <v>2128</v>
      </c>
      <c r="C135" t="s">
        <v>2129</v>
      </c>
      <c r="D135">
        <v>96788</v>
      </c>
      <c r="E135" t="s">
        <v>1969</v>
      </c>
      <c r="F135">
        <v>-156.33879999999999</v>
      </c>
      <c r="G135">
        <v>20.834759999999999</v>
      </c>
      <c r="H135" t="s">
        <v>2112</v>
      </c>
      <c r="I135">
        <v>65915</v>
      </c>
      <c r="J135" t="s">
        <v>6925</v>
      </c>
      <c r="L135" t="s">
        <v>2094</v>
      </c>
      <c r="M135" t="s">
        <v>2095</v>
      </c>
      <c r="N135" t="s">
        <v>1969</v>
      </c>
      <c r="O135">
        <v>95377</v>
      </c>
      <c r="P135">
        <v>37.718502044677699</v>
      </c>
      <c r="Q135">
        <v>-121.453330993652</v>
      </c>
      <c r="R135" t="s">
        <v>1972</v>
      </c>
      <c r="S135">
        <v>9</v>
      </c>
      <c r="T135" t="s">
        <v>2096</v>
      </c>
      <c r="U135" t="s">
        <v>1995</v>
      </c>
      <c r="V135">
        <v>2909.04</v>
      </c>
      <c r="W135">
        <v>1</v>
      </c>
    </row>
    <row r="136" spans="1:23">
      <c r="A136">
        <v>968</v>
      </c>
      <c r="B136" t="s">
        <v>2130</v>
      </c>
      <c r="C136" t="s">
        <v>2129</v>
      </c>
      <c r="D136">
        <v>96801</v>
      </c>
      <c r="E136" t="s">
        <v>1969</v>
      </c>
      <c r="F136">
        <v>-157.8313</v>
      </c>
      <c r="G136">
        <v>21.325479999999999</v>
      </c>
      <c r="H136" t="s">
        <v>2112</v>
      </c>
      <c r="I136">
        <v>65915</v>
      </c>
      <c r="J136" t="s">
        <v>6925</v>
      </c>
      <c r="L136" t="s">
        <v>2094</v>
      </c>
      <c r="M136" t="s">
        <v>2095</v>
      </c>
      <c r="N136" t="s">
        <v>1969</v>
      </c>
      <c r="O136">
        <v>95377</v>
      </c>
      <c r="P136">
        <v>37.718502044677699</v>
      </c>
      <c r="Q136">
        <v>-121.453330993652</v>
      </c>
      <c r="R136" t="s">
        <v>1972</v>
      </c>
      <c r="S136">
        <v>9</v>
      </c>
      <c r="T136" t="s">
        <v>2096</v>
      </c>
      <c r="U136" t="s">
        <v>1995</v>
      </c>
      <c r="V136">
        <v>2979</v>
      </c>
      <c r="W136">
        <v>1</v>
      </c>
    </row>
    <row r="137" spans="1:23">
      <c r="A137" t="s">
        <v>2111</v>
      </c>
      <c r="B137" t="s">
        <v>2131</v>
      </c>
      <c r="C137" t="s">
        <v>2111</v>
      </c>
      <c r="E137" t="s">
        <v>1969</v>
      </c>
      <c r="H137" t="s">
        <v>2112</v>
      </c>
      <c r="I137">
        <v>65915</v>
      </c>
      <c r="J137" t="s">
        <v>6925</v>
      </c>
      <c r="L137" t="s">
        <v>2094</v>
      </c>
      <c r="M137" t="s">
        <v>2095</v>
      </c>
      <c r="N137" t="s">
        <v>1969</v>
      </c>
      <c r="O137">
        <v>95377</v>
      </c>
      <c r="P137">
        <v>37.718502044677699</v>
      </c>
      <c r="Q137">
        <v>-121.453330993652</v>
      </c>
      <c r="R137" t="s">
        <v>1972</v>
      </c>
      <c r="S137">
        <v>9</v>
      </c>
      <c r="T137" t="s">
        <v>2096</v>
      </c>
      <c r="U137" t="s">
        <v>1995</v>
      </c>
      <c r="W137">
        <v>1</v>
      </c>
    </row>
    <row r="138" spans="1:23">
      <c r="A138" t="s">
        <v>2095</v>
      </c>
      <c r="B138" t="s">
        <v>2117</v>
      </c>
      <c r="C138" t="s">
        <v>2095</v>
      </c>
      <c r="D138">
        <v>94303</v>
      </c>
      <c r="E138" t="s">
        <v>1969</v>
      </c>
      <c r="F138">
        <v>-122.1253</v>
      </c>
      <c r="G138">
        <v>37.449359999999999</v>
      </c>
      <c r="H138" t="s">
        <v>2112</v>
      </c>
      <c r="I138">
        <v>65915</v>
      </c>
      <c r="J138" t="s">
        <v>6925</v>
      </c>
      <c r="L138" t="s">
        <v>2094</v>
      </c>
      <c r="M138" t="s">
        <v>2095</v>
      </c>
      <c r="N138" t="s">
        <v>1969</v>
      </c>
      <c r="O138">
        <v>95377</v>
      </c>
      <c r="P138">
        <v>37.718502044677699</v>
      </c>
      <c r="Q138">
        <v>-121.453330993652</v>
      </c>
      <c r="R138" t="s">
        <v>1972</v>
      </c>
      <c r="S138">
        <v>9</v>
      </c>
      <c r="T138" t="s">
        <v>2096</v>
      </c>
      <c r="U138" t="s">
        <v>1995</v>
      </c>
      <c r="V138">
        <v>50.3</v>
      </c>
      <c r="W138">
        <v>1</v>
      </c>
    </row>
    <row r="139" spans="1:23">
      <c r="A139" t="s">
        <v>2132</v>
      </c>
      <c r="B139" t="s">
        <v>2133</v>
      </c>
      <c r="C139" t="s">
        <v>2134</v>
      </c>
      <c r="D139" t="s">
        <v>2135</v>
      </c>
      <c r="E139" t="s">
        <v>2136</v>
      </c>
      <c r="H139" t="s">
        <v>2112</v>
      </c>
      <c r="I139">
        <v>65915</v>
      </c>
      <c r="J139" t="s">
        <v>6925</v>
      </c>
      <c r="L139" t="s">
        <v>2094</v>
      </c>
      <c r="M139" t="s">
        <v>2095</v>
      </c>
      <c r="N139" t="s">
        <v>1969</v>
      </c>
      <c r="O139">
        <v>95377</v>
      </c>
      <c r="P139">
        <v>37.718502044677699</v>
      </c>
      <c r="Q139">
        <v>-121.453330993652</v>
      </c>
      <c r="R139" t="s">
        <v>1972</v>
      </c>
      <c r="S139">
        <v>9</v>
      </c>
      <c r="T139" t="s">
        <v>2096</v>
      </c>
      <c r="U139" t="s">
        <v>1995</v>
      </c>
      <c r="W139">
        <v>1</v>
      </c>
    </row>
    <row r="140" spans="1:23">
      <c r="A140">
        <v>970</v>
      </c>
      <c r="B140" t="s">
        <v>2137</v>
      </c>
      <c r="C140" t="s">
        <v>2108</v>
      </c>
      <c r="D140">
        <v>97001</v>
      </c>
      <c r="E140" t="s">
        <v>1969</v>
      </c>
      <c r="F140">
        <v>-120.7093</v>
      </c>
      <c r="G140">
        <v>44.8767</v>
      </c>
      <c r="H140" t="s">
        <v>2138</v>
      </c>
      <c r="I140">
        <v>61024</v>
      </c>
      <c r="J140" t="s">
        <v>595</v>
      </c>
      <c r="L140" t="s">
        <v>2139</v>
      </c>
      <c r="M140" t="s">
        <v>2140</v>
      </c>
      <c r="N140" t="s">
        <v>1969</v>
      </c>
      <c r="O140">
        <v>98001</v>
      </c>
      <c r="P140">
        <v>47.306800842285199</v>
      </c>
      <c r="Q140">
        <v>-122.260604858398</v>
      </c>
      <c r="R140" t="s">
        <v>1972</v>
      </c>
      <c r="S140">
        <v>7</v>
      </c>
      <c r="T140" t="s">
        <v>2141</v>
      </c>
      <c r="U140" t="s">
        <v>1974</v>
      </c>
      <c r="V140">
        <v>224.02</v>
      </c>
      <c r="W140">
        <v>1</v>
      </c>
    </row>
    <row r="141" spans="1:23">
      <c r="A141">
        <v>971</v>
      </c>
      <c r="B141" t="s">
        <v>2142</v>
      </c>
      <c r="C141" t="s">
        <v>2108</v>
      </c>
      <c r="D141">
        <v>97128</v>
      </c>
      <c r="E141" t="s">
        <v>1969</v>
      </c>
      <c r="F141">
        <v>-123.2178</v>
      </c>
      <c r="G141">
        <v>45.209609999999998</v>
      </c>
      <c r="H141" t="s">
        <v>2138</v>
      </c>
      <c r="I141">
        <v>61024</v>
      </c>
      <c r="J141" t="s">
        <v>595</v>
      </c>
      <c r="L141" t="s">
        <v>2139</v>
      </c>
      <c r="M141" t="s">
        <v>2140</v>
      </c>
      <c r="N141" t="s">
        <v>1969</v>
      </c>
      <c r="O141">
        <v>98001</v>
      </c>
      <c r="P141">
        <v>47.306800842285199</v>
      </c>
      <c r="Q141">
        <v>-122.260604858398</v>
      </c>
      <c r="R141" t="s">
        <v>1972</v>
      </c>
      <c r="S141">
        <v>7</v>
      </c>
      <c r="T141" t="s">
        <v>2141</v>
      </c>
      <c r="U141" t="s">
        <v>1974</v>
      </c>
      <c r="V141">
        <v>185.38</v>
      </c>
      <c r="W141">
        <v>1</v>
      </c>
    </row>
    <row r="142" spans="1:23">
      <c r="A142">
        <v>972</v>
      </c>
      <c r="B142" t="s">
        <v>2143</v>
      </c>
      <c r="C142" t="s">
        <v>2108</v>
      </c>
      <c r="D142">
        <v>97208</v>
      </c>
      <c r="E142" t="s">
        <v>1969</v>
      </c>
      <c r="F142">
        <v>-122.56529999999999</v>
      </c>
      <c r="G142">
        <v>45.53069</v>
      </c>
      <c r="H142" t="s">
        <v>2138</v>
      </c>
      <c r="I142">
        <v>61024</v>
      </c>
      <c r="J142" t="s">
        <v>595</v>
      </c>
      <c r="L142" t="s">
        <v>2139</v>
      </c>
      <c r="M142" t="s">
        <v>2140</v>
      </c>
      <c r="N142" t="s">
        <v>1969</v>
      </c>
      <c r="O142">
        <v>98001</v>
      </c>
      <c r="P142">
        <v>47.306800842285199</v>
      </c>
      <c r="Q142">
        <v>-122.260604858398</v>
      </c>
      <c r="R142" t="s">
        <v>1972</v>
      </c>
      <c r="S142">
        <v>7</v>
      </c>
      <c r="T142" t="s">
        <v>2141</v>
      </c>
      <c r="U142" t="s">
        <v>1974</v>
      </c>
      <c r="V142">
        <v>150.77000000000001</v>
      </c>
      <c r="W142">
        <v>1</v>
      </c>
    </row>
    <row r="143" spans="1:23">
      <c r="A143">
        <v>973</v>
      </c>
      <c r="B143" t="s">
        <v>2144</v>
      </c>
      <c r="C143" t="s">
        <v>2108</v>
      </c>
      <c r="D143">
        <v>97322</v>
      </c>
      <c r="E143" t="s">
        <v>1969</v>
      </c>
      <c r="F143">
        <v>-123.0585</v>
      </c>
      <c r="G143">
        <v>44.62323</v>
      </c>
      <c r="H143" t="s">
        <v>2138</v>
      </c>
      <c r="I143">
        <v>61024</v>
      </c>
      <c r="J143" t="s">
        <v>595</v>
      </c>
      <c r="L143" t="s">
        <v>2139</v>
      </c>
      <c r="M143" t="s">
        <v>2140</v>
      </c>
      <c r="N143" t="s">
        <v>1969</v>
      </c>
      <c r="O143">
        <v>98001</v>
      </c>
      <c r="P143">
        <v>47.306800842285199</v>
      </c>
      <c r="Q143">
        <v>-122.260604858398</v>
      </c>
      <c r="R143" t="s">
        <v>1972</v>
      </c>
      <c r="S143">
        <v>7</v>
      </c>
      <c r="T143" t="s">
        <v>2141</v>
      </c>
      <c r="U143" t="s">
        <v>1974</v>
      </c>
      <c r="V143">
        <v>231</v>
      </c>
      <c r="W143">
        <v>1</v>
      </c>
    </row>
    <row r="144" spans="1:23">
      <c r="A144">
        <v>974</v>
      </c>
      <c r="B144" t="s">
        <v>2145</v>
      </c>
      <c r="C144" t="s">
        <v>2108</v>
      </c>
      <c r="D144">
        <v>97401</v>
      </c>
      <c r="E144" t="s">
        <v>1969</v>
      </c>
      <c r="F144">
        <v>-123.07299999999999</v>
      </c>
      <c r="G144">
        <v>44.080530000000003</v>
      </c>
      <c r="H144" t="s">
        <v>2138</v>
      </c>
      <c r="I144">
        <v>61024</v>
      </c>
      <c r="J144" t="s">
        <v>595</v>
      </c>
      <c r="L144" t="s">
        <v>2139</v>
      </c>
      <c r="M144" t="s">
        <v>2140</v>
      </c>
      <c r="N144" t="s">
        <v>1969</v>
      </c>
      <c r="O144">
        <v>98001</v>
      </c>
      <c r="P144">
        <v>47.306800842285199</v>
      </c>
      <c r="Q144">
        <v>-122.260604858398</v>
      </c>
      <c r="R144" t="s">
        <v>1972</v>
      </c>
      <c r="S144">
        <v>7</v>
      </c>
      <c r="T144" t="s">
        <v>2141</v>
      </c>
      <c r="U144" t="s">
        <v>1974</v>
      </c>
      <c r="V144">
        <v>276.14</v>
      </c>
      <c r="W144">
        <v>1</v>
      </c>
    </row>
    <row r="145" spans="1:23">
      <c r="A145">
        <v>976</v>
      </c>
      <c r="B145" t="s">
        <v>2146</v>
      </c>
      <c r="C145" t="s">
        <v>2108</v>
      </c>
      <c r="D145">
        <v>97641</v>
      </c>
      <c r="E145" t="s">
        <v>1969</v>
      </c>
      <c r="F145">
        <v>-120.67749999999999</v>
      </c>
      <c r="G145">
        <v>43.240270000000002</v>
      </c>
      <c r="H145" t="s">
        <v>2138</v>
      </c>
      <c r="I145">
        <v>61024</v>
      </c>
      <c r="J145" t="s">
        <v>595</v>
      </c>
      <c r="L145" t="s">
        <v>2139</v>
      </c>
      <c r="M145" t="s">
        <v>2140</v>
      </c>
      <c r="N145" t="s">
        <v>1969</v>
      </c>
      <c r="O145">
        <v>98001</v>
      </c>
      <c r="P145">
        <v>47.306800842285199</v>
      </c>
      <c r="Q145">
        <v>-122.260604858398</v>
      </c>
      <c r="R145" t="s">
        <v>1972</v>
      </c>
      <c r="S145">
        <v>7</v>
      </c>
      <c r="T145" t="s">
        <v>2141</v>
      </c>
      <c r="U145" t="s">
        <v>1974</v>
      </c>
      <c r="V145">
        <v>355.41</v>
      </c>
      <c r="W145">
        <v>1</v>
      </c>
    </row>
    <row r="146" spans="1:23">
      <c r="A146">
        <v>978</v>
      </c>
      <c r="B146" t="s">
        <v>2147</v>
      </c>
      <c r="C146" t="s">
        <v>2108</v>
      </c>
      <c r="D146">
        <v>97830</v>
      </c>
      <c r="E146" t="s">
        <v>1969</v>
      </c>
      <c r="F146">
        <v>-120.21259999999999</v>
      </c>
      <c r="G146">
        <v>44.998370000000001</v>
      </c>
      <c r="H146" t="s">
        <v>2138</v>
      </c>
      <c r="I146">
        <v>61024</v>
      </c>
      <c r="J146" t="s">
        <v>595</v>
      </c>
      <c r="L146" t="s">
        <v>2139</v>
      </c>
      <c r="M146" t="s">
        <v>2140</v>
      </c>
      <c r="N146" t="s">
        <v>1969</v>
      </c>
      <c r="O146">
        <v>98001</v>
      </c>
      <c r="P146">
        <v>47.306800842285199</v>
      </c>
      <c r="Q146">
        <v>-122.260604858398</v>
      </c>
      <c r="R146" t="s">
        <v>1972</v>
      </c>
      <c r="S146">
        <v>7</v>
      </c>
      <c r="T146" t="s">
        <v>2141</v>
      </c>
      <c r="U146" t="s">
        <v>1974</v>
      </c>
      <c r="V146">
        <v>228.39</v>
      </c>
      <c r="W146">
        <v>1</v>
      </c>
    </row>
    <row r="147" spans="1:23">
      <c r="A147">
        <v>980</v>
      </c>
      <c r="B147" t="s">
        <v>2148</v>
      </c>
      <c r="C147" t="s">
        <v>2140</v>
      </c>
      <c r="D147">
        <v>98055</v>
      </c>
      <c r="E147" t="s">
        <v>1969</v>
      </c>
      <c r="F147">
        <v>-122.2084</v>
      </c>
      <c r="G147">
        <v>47.45899</v>
      </c>
      <c r="H147" t="s">
        <v>2138</v>
      </c>
      <c r="I147">
        <v>61024</v>
      </c>
      <c r="J147" t="s">
        <v>595</v>
      </c>
      <c r="L147" t="s">
        <v>2139</v>
      </c>
      <c r="M147" t="s">
        <v>2140</v>
      </c>
      <c r="N147" t="s">
        <v>1969</v>
      </c>
      <c r="O147">
        <v>98001</v>
      </c>
      <c r="P147">
        <v>47.306800842285199</v>
      </c>
      <c r="Q147">
        <v>-122.260604858398</v>
      </c>
      <c r="R147" t="s">
        <v>1972</v>
      </c>
      <c r="S147">
        <v>7</v>
      </c>
      <c r="T147" t="s">
        <v>2141</v>
      </c>
      <c r="U147" t="s">
        <v>1974</v>
      </c>
      <c r="V147">
        <v>13.17</v>
      </c>
      <c r="W147">
        <v>1</v>
      </c>
    </row>
    <row r="148" spans="1:23">
      <c r="A148">
        <v>981</v>
      </c>
      <c r="B148" t="s">
        <v>2149</v>
      </c>
      <c r="C148" t="s">
        <v>2140</v>
      </c>
      <c r="D148">
        <v>98101</v>
      </c>
      <c r="E148" t="s">
        <v>1969</v>
      </c>
      <c r="F148">
        <v>-122.33320000000001</v>
      </c>
      <c r="G148">
        <v>47.611330000000002</v>
      </c>
      <c r="H148" t="s">
        <v>2138</v>
      </c>
      <c r="I148">
        <v>61024</v>
      </c>
      <c r="J148" t="s">
        <v>595</v>
      </c>
      <c r="L148" t="s">
        <v>2139</v>
      </c>
      <c r="M148" t="s">
        <v>2140</v>
      </c>
      <c r="N148" t="s">
        <v>1969</v>
      </c>
      <c r="O148">
        <v>98001</v>
      </c>
      <c r="P148">
        <v>47.306800842285199</v>
      </c>
      <c r="Q148">
        <v>-122.260604858398</v>
      </c>
      <c r="R148" t="s">
        <v>1972</v>
      </c>
      <c r="S148">
        <v>7</v>
      </c>
      <c r="T148" t="s">
        <v>2141</v>
      </c>
      <c r="U148" t="s">
        <v>1974</v>
      </c>
      <c r="V148">
        <v>26</v>
      </c>
      <c r="W148">
        <v>1</v>
      </c>
    </row>
    <row r="149" spans="1:23">
      <c r="A149">
        <v>982</v>
      </c>
      <c r="B149" t="s">
        <v>2150</v>
      </c>
      <c r="C149" t="s">
        <v>2140</v>
      </c>
      <c r="D149">
        <v>98272</v>
      </c>
      <c r="E149" t="s">
        <v>1969</v>
      </c>
      <c r="F149">
        <v>-121.93770000000001</v>
      </c>
      <c r="G149">
        <v>47.857089999999999</v>
      </c>
      <c r="H149" t="s">
        <v>2138</v>
      </c>
      <c r="I149">
        <v>61024</v>
      </c>
      <c r="J149" t="s">
        <v>595</v>
      </c>
      <c r="L149" t="s">
        <v>2139</v>
      </c>
      <c r="M149" t="s">
        <v>2140</v>
      </c>
      <c r="N149" t="s">
        <v>1969</v>
      </c>
      <c r="O149">
        <v>98001</v>
      </c>
      <c r="P149">
        <v>47.306800842285199</v>
      </c>
      <c r="Q149">
        <v>-122.260604858398</v>
      </c>
      <c r="R149" t="s">
        <v>1972</v>
      </c>
      <c r="S149">
        <v>7</v>
      </c>
      <c r="T149" t="s">
        <v>2141</v>
      </c>
      <c r="U149" t="s">
        <v>1974</v>
      </c>
      <c r="V149">
        <v>49.89</v>
      </c>
      <c r="W149">
        <v>1</v>
      </c>
    </row>
    <row r="150" spans="1:23">
      <c r="A150">
        <v>984</v>
      </c>
      <c r="B150" t="s">
        <v>2151</v>
      </c>
      <c r="C150" t="s">
        <v>2140</v>
      </c>
      <c r="D150">
        <v>98401</v>
      </c>
      <c r="E150" t="s">
        <v>1969</v>
      </c>
      <c r="F150">
        <v>-122.4417</v>
      </c>
      <c r="G150">
        <v>47.255870000000002</v>
      </c>
      <c r="H150" t="s">
        <v>2138</v>
      </c>
      <c r="I150">
        <v>61024</v>
      </c>
      <c r="J150" t="s">
        <v>595</v>
      </c>
      <c r="L150" t="s">
        <v>2139</v>
      </c>
      <c r="M150" t="s">
        <v>2140</v>
      </c>
      <c r="N150" t="s">
        <v>1969</v>
      </c>
      <c r="O150">
        <v>98001</v>
      </c>
      <c r="P150">
        <v>47.306800842285199</v>
      </c>
      <c r="Q150">
        <v>-122.260604858398</v>
      </c>
      <c r="R150" t="s">
        <v>1972</v>
      </c>
      <c r="S150">
        <v>7</v>
      </c>
      <c r="T150" t="s">
        <v>2141</v>
      </c>
      <c r="U150" t="s">
        <v>1974</v>
      </c>
      <c r="V150">
        <v>11.21</v>
      </c>
      <c r="W150">
        <v>1</v>
      </c>
    </row>
    <row r="151" spans="1:23">
      <c r="A151">
        <v>985</v>
      </c>
      <c r="B151" t="s">
        <v>2152</v>
      </c>
      <c r="C151" t="s">
        <v>2140</v>
      </c>
      <c r="D151">
        <v>98597</v>
      </c>
      <c r="E151" t="s">
        <v>1969</v>
      </c>
      <c r="F151">
        <v>-122.5599</v>
      </c>
      <c r="G151">
        <v>46.898009999999999</v>
      </c>
      <c r="H151" t="s">
        <v>2138</v>
      </c>
      <c r="I151">
        <v>61024</v>
      </c>
      <c r="J151" t="s">
        <v>595</v>
      </c>
      <c r="L151" t="s">
        <v>2139</v>
      </c>
      <c r="M151" t="s">
        <v>2140</v>
      </c>
      <c r="N151" t="s">
        <v>1969</v>
      </c>
      <c r="O151">
        <v>98001</v>
      </c>
      <c r="P151">
        <v>47.306800842285199</v>
      </c>
      <c r="Q151">
        <v>-122.260604858398</v>
      </c>
      <c r="R151" t="s">
        <v>1972</v>
      </c>
      <c r="S151">
        <v>7</v>
      </c>
      <c r="T151" t="s">
        <v>2141</v>
      </c>
      <c r="U151" t="s">
        <v>1974</v>
      </c>
      <c r="V151">
        <v>38.5</v>
      </c>
      <c r="W151">
        <v>1</v>
      </c>
    </row>
    <row r="152" spans="1:23">
      <c r="A152">
        <v>986</v>
      </c>
      <c r="B152" t="s">
        <v>2153</v>
      </c>
      <c r="C152" t="s">
        <v>2140</v>
      </c>
      <c r="D152">
        <v>98631</v>
      </c>
      <c r="E152" t="s">
        <v>1969</v>
      </c>
      <c r="F152">
        <v>-124.0523</v>
      </c>
      <c r="G152">
        <v>46.348140000000001</v>
      </c>
      <c r="H152" t="s">
        <v>2138</v>
      </c>
      <c r="I152">
        <v>61024</v>
      </c>
      <c r="J152" t="s">
        <v>595</v>
      </c>
      <c r="L152" t="s">
        <v>2139</v>
      </c>
      <c r="M152" t="s">
        <v>2140</v>
      </c>
      <c r="N152" t="s">
        <v>1969</v>
      </c>
      <c r="O152">
        <v>98001</v>
      </c>
      <c r="P152">
        <v>47.306800842285199</v>
      </c>
      <c r="Q152">
        <v>-122.260604858398</v>
      </c>
      <c r="R152" t="s">
        <v>1972</v>
      </c>
      <c r="S152">
        <v>7</v>
      </c>
      <c r="T152" t="s">
        <v>2141</v>
      </c>
      <c r="U152" t="s">
        <v>1974</v>
      </c>
      <c r="V152">
        <v>131.18</v>
      </c>
      <c r="W152">
        <v>1</v>
      </c>
    </row>
    <row r="153" spans="1:23">
      <c r="A153">
        <v>988</v>
      </c>
      <c r="B153" t="s">
        <v>2154</v>
      </c>
      <c r="C153" t="s">
        <v>2140</v>
      </c>
      <c r="D153">
        <v>98831</v>
      </c>
      <c r="E153" t="s">
        <v>1969</v>
      </c>
      <c r="F153">
        <v>-120.14660000000001</v>
      </c>
      <c r="G153">
        <v>47.89237</v>
      </c>
      <c r="H153" t="s">
        <v>2138</v>
      </c>
      <c r="I153">
        <v>61024</v>
      </c>
      <c r="J153" t="s">
        <v>595</v>
      </c>
      <c r="L153" t="s">
        <v>2139</v>
      </c>
      <c r="M153" t="s">
        <v>2140</v>
      </c>
      <c r="N153" t="s">
        <v>1969</v>
      </c>
      <c r="O153">
        <v>98001</v>
      </c>
      <c r="P153">
        <v>47.306800842285199</v>
      </c>
      <c r="Q153">
        <v>-122.260604858398</v>
      </c>
      <c r="R153" t="s">
        <v>1972</v>
      </c>
      <c r="S153">
        <v>7</v>
      </c>
      <c r="T153" t="s">
        <v>2141</v>
      </c>
      <c r="U153" t="s">
        <v>1974</v>
      </c>
      <c r="V153">
        <v>129.91</v>
      </c>
      <c r="W153">
        <v>1</v>
      </c>
    </row>
    <row r="154" spans="1:23">
      <c r="A154">
        <v>989</v>
      </c>
      <c r="B154" t="s">
        <v>2155</v>
      </c>
      <c r="C154" t="s">
        <v>2140</v>
      </c>
      <c r="D154">
        <v>98951</v>
      </c>
      <c r="E154" t="s">
        <v>1969</v>
      </c>
      <c r="F154">
        <v>-120.4101</v>
      </c>
      <c r="G154">
        <v>46.456919999999997</v>
      </c>
      <c r="H154" t="s">
        <v>2138</v>
      </c>
      <c r="I154">
        <v>61024</v>
      </c>
      <c r="J154" t="s">
        <v>595</v>
      </c>
      <c r="L154" t="s">
        <v>2139</v>
      </c>
      <c r="M154" t="s">
        <v>2140</v>
      </c>
      <c r="N154" t="s">
        <v>1969</v>
      </c>
      <c r="O154">
        <v>98001</v>
      </c>
      <c r="P154">
        <v>47.306800842285199</v>
      </c>
      <c r="Q154">
        <v>-122.260604858398</v>
      </c>
      <c r="R154" t="s">
        <v>1972</v>
      </c>
      <c r="S154">
        <v>7</v>
      </c>
      <c r="T154" t="s">
        <v>2141</v>
      </c>
      <c r="U154" t="s">
        <v>1974</v>
      </c>
      <c r="V154">
        <v>128.44999999999999</v>
      </c>
      <c r="W154">
        <v>1</v>
      </c>
    </row>
    <row r="155" spans="1:23">
      <c r="A155" t="s">
        <v>2140</v>
      </c>
      <c r="B155" t="s">
        <v>2156</v>
      </c>
      <c r="C155" t="s">
        <v>2140</v>
      </c>
      <c r="D155">
        <v>98004</v>
      </c>
      <c r="E155" t="s">
        <v>1969</v>
      </c>
      <c r="F155">
        <v>-122.2086</v>
      </c>
      <c r="G155">
        <v>47.617179999999998</v>
      </c>
      <c r="H155" t="s">
        <v>2138</v>
      </c>
      <c r="I155">
        <v>61024</v>
      </c>
      <c r="J155" t="s">
        <v>595</v>
      </c>
      <c r="L155" t="s">
        <v>2139</v>
      </c>
      <c r="M155" t="s">
        <v>2140</v>
      </c>
      <c r="N155" t="s">
        <v>1969</v>
      </c>
      <c r="O155">
        <v>98001</v>
      </c>
      <c r="P155">
        <v>47.306800842285199</v>
      </c>
      <c r="Q155">
        <v>-122.260604858398</v>
      </c>
      <c r="R155" t="s">
        <v>1972</v>
      </c>
      <c r="S155">
        <v>7</v>
      </c>
      <c r="T155" t="s">
        <v>2141</v>
      </c>
      <c r="U155" t="s">
        <v>1974</v>
      </c>
      <c r="V155">
        <v>26.33</v>
      </c>
      <c r="W155">
        <v>1</v>
      </c>
    </row>
    <row r="156" spans="1:23">
      <c r="A156" t="s">
        <v>2157</v>
      </c>
      <c r="B156" t="s">
        <v>2158</v>
      </c>
      <c r="C156" t="s">
        <v>2159</v>
      </c>
      <c r="D156" t="s">
        <v>2160</v>
      </c>
      <c r="E156" t="s">
        <v>2136</v>
      </c>
      <c r="H156" t="s">
        <v>2161</v>
      </c>
      <c r="I156">
        <v>45488</v>
      </c>
      <c r="J156" t="s">
        <v>1524</v>
      </c>
      <c r="L156" t="s">
        <v>2162</v>
      </c>
      <c r="M156" t="s">
        <v>2163</v>
      </c>
      <c r="N156" t="s">
        <v>2164</v>
      </c>
      <c r="O156">
        <v>44950</v>
      </c>
      <c r="P156">
        <v>20.6427874</v>
      </c>
      <c r="Q156">
        <v>-103.3811348</v>
      </c>
      <c r="R156" t="s">
        <v>2165</v>
      </c>
      <c r="S156">
        <v>11</v>
      </c>
      <c r="T156" t="s">
        <v>2166</v>
      </c>
      <c r="U156" t="s">
        <v>1995</v>
      </c>
      <c r="W156">
        <v>1</v>
      </c>
    </row>
    <row r="157" spans="1:23">
      <c r="A157">
        <v>5</v>
      </c>
      <c r="B157" t="s">
        <v>2167</v>
      </c>
      <c r="C157" t="s">
        <v>2168</v>
      </c>
      <c r="D157">
        <v>501</v>
      </c>
      <c r="E157" t="s">
        <v>1969</v>
      </c>
      <c r="F157">
        <v>-73.046390000000002</v>
      </c>
      <c r="G157">
        <v>40.813079999999999</v>
      </c>
      <c r="H157" t="s">
        <v>2169</v>
      </c>
      <c r="I157">
        <v>66673</v>
      </c>
      <c r="J157" t="s">
        <v>580</v>
      </c>
      <c r="L157" t="s">
        <v>2170</v>
      </c>
      <c r="M157" t="s">
        <v>2171</v>
      </c>
      <c r="N157" t="s">
        <v>1969</v>
      </c>
      <c r="O157">
        <v>8810</v>
      </c>
      <c r="P157">
        <v>40.3757514953613</v>
      </c>
      <c r="Q157">
        <v>-74.513412475585895</v>
      </c>
      <c r="R157" t="s">
        <v>2172</v>
      </c>
      <c r="S157">
        <v>2</v>
      </c>
      <c r="T157" t="s">
        <v>2173</v>
      </c>
      <c r="U157" t="s">
        <v>1974</v>
      </c>
      <c r="V157">
        <v>100.88</v>
      </c>
      <c r="W157">
        <v>1</v>
      </c>
    </row>
    <row r="158" spans="1:23">
      <c r="A158">
        <v>64</v>
      </c>
      <c r="B158" t="s">
        <v>2174</v>
      </c>
      <c r="C158" t="s">
        <v>2175</v>
      </c>
      <c r="D158">
        <v>6511</v>
      </c>
      <c r="E158" t="s">
        <v>1969</v>
      </c>
      <c r="F158">
        <v>-72.940380000000005</v>
      </c>
      <c r="G158">
        <v>41.32705</v>
      </c>
      <c r="H158" t="s">
        <v>2169</v>
      </c>
      <c r="I158">
        <v>66673</v>
      </c>
      <c r="J158" t="s">
        <v>580</v>
      </c>
      <c r="L158" t="s">
        <v>2170</v>
      </c>
      <c r="M158" t="s">
        <v>2171</v>
      </c>
      <c r="N158" t="s">
        <v>1969</v>
      </c>
      <c r="O158">
        <v>8810</v>
      </c>
      <c r="P158">
        <v>40.3757514953613</v>
      </c>
      <c r="Q158">
        <v>-74.513412475585895</v>
      </c>
      <c r="R158" t="s">
        <v>2172</v>
      </c>
      <c r="S158">
        <v>2</v>
      </c>
      <c r="T158" t="s">
        <v>2173</v>
      </c>
      <c r="U158" t="s">
        <v>1974</v>
      </c>
      <c r="V158">
        <v>128.41999999999999</v>
      </c>
      <c r="W158">
        <v>1</v>
      </c>
    </row>
    <row r="159" spans="1:23">
      <c r="A159">
        <v>65</v>
      </c>
      <c r="B159" t="s">
        <v>2174</v>
      </c>
      <c r="C159" t="s">
        <v>2175</v>
      </c>
      <c r="D159">
        <v>6511</v>
      </c>
      <c r="E159" t="s">
        <v>1969</v>
      </c>
      <c r="F159">
        <v>-72.940380000000005</v>
      </c>
      <c r="G159">
        <v>41.32705</v>
      </c>
      <c r="H159" t="s">
        <v>2169</v>
      </c>
      <c r="I159">
        <v>66673</v>
      </c>
      <c r="J159" t="s">
        <v>580</v>
      </c>
      <c r="L159" t="s">
        <v>2170</v>
      </c>
      <c r="M159" t="s">
        <v>2171</v>
      </c>
      <c r="N159" t="s">
        <v>1969</v>
      </c>
      <c r="O159">
        <v>8810</v>
      </c>
      <c r="P159">
        <v>40.3757514953613</v>
      </c>
      <c r="Q159">
        <v>-74.513412475585895</v>
      </c>
      <c r="R159" t="s">
        <v>2172</v>
      </c>
      <c r="S159">
        <v>2</v>
      </c>
      <c r="T159" t="s">
        <v>2173</v>
      </c>
      <c r="U159" t="s">
        <v>1974</v>
      </c>
      <c r="V159">
        <v>128.41999999999999</v>
      </c>
      <c r="W159">
        <v>1</v>
      </c>
    </row>
    <row r="160" spans="1:23">
      <c r="A160">
        <v>66</v>
      </c>
      <c r="B160" t="s">
        <v>2176</v>
      </c>
      <c r="C160" t="s">
        <v>2175</v>
      </c>
      <c r="D160">
        <v>6602</v>
      </c>
      <c r="E160" t="s">
        <v>1969</v>
      </c>
      <c r="F160">
        <v>-73.200469999999996</v>
      </c>
      <c r="G160">
        <v>41.173650000000002</v>
      </c>
      <c r="H160" t="s">
        <v>2169</v>
      </c>
      <c r="I160">
        <v>66673</v>
      </c>
      <c r="J160" t="s">
        <v>580</v>
      </c>
      <c r="L160" t="s">
        <v>2170</v>
      </c>
      <c r="M160" t="s">
        <v>2171</v>
      </c>
      <c r="N160" t="s">
        <v>1969</v>
      </c>
      <c r="O160">
        <v>8810</v>
      </c>
      <c r="P160">
        <v>40.3757514953613</v>
      </c>
      <c r="Q160">
        <v>-74.513412475585895</v>
      </c>
      <c r="R160" t="s">
        <v>2172</v>
      </c>
      <c r="S160">
        <v>2</v>
      </c>
      <c r="T160" t="s">
        <v>2173</v>
      </c>
      <c r="U160" t="s">
        <v>1974</v>
      </c>
      <c r="V160">
        <v>107.47</v>
      </c>
      <c r="W160">
        <v>1</v>
      </c>
    </row>
    <row r="161" spans="1:23">
      <c r="A161">
        <v>68</v>
      </c>
      <c r="B161" t="s">
        <v>2177</v>
      </c>
      <c r="C161" t="s">
        <v>2175</v>
      </c>
      <c r="D161">
        <v>6850</v>
      </c>
      <c r="E161" t="s">
        <v>1969</v>
      </c>
      <c r="F161">
        <v>-73.441540000000003</v>
      </c>
      <c r="G161">
        <v>41.128160000000001</v>
      </c>
      <c r="H161" t="s">
        <v>2169</v>
      </c>
      <c r="I161">
        <v>66673</v>
      </c>
      <c r="J161" t="s">
        <v>580</v>
      </c>
      <c r="L161" t="s">
        <v>2170</v>
      </c>
      <c r="M161" t="s">
        <v>2171</v>
      </c>
      <c r="N161" t="s">
        <v>1969</v>
      </c>
      <c r="O161">
        <v>8810</v>
      </c>
      <c r="P161">
        <v>40.3757514953613</v>
      </c>
      <c r="Q161">
        <v>-74.513412475585895</v>
      </c>
      <c r="R161" t="s">
        <v>2172</v>
      </c>
      <c r="S161">
        <v>2</v>
      </c>
      <c r="T161" t="s">
        <v>2173</v>
      </c>
      <c r="U161" t="s">
        <v>1974</v>
      </c>
      <c r="V161">
        <v>93.32</v>
      </c>
      <c r="W161">
        <v>1</v>
      </c>
    </row>
    <row r="162" spans="1:23">
      <c r="A162">
        <v>69</v>
      </c>
      <c r="B162" t="s">
        <v>2178</v>
      </c>
      <c r="C162" t="s">
        <v>2175</v>
      </c>
      <c r="D162">
        <v>6904</v>
      </c>
      <c r="E162" t="s">
        <v>1969</v>
      </c>
      <c r="F162">
        <v>-73.540539999999993</v>
      </c>
      <c r="G162">
        <v>41.051139999999997</v>
      </c>
      <c r="H162" t="s">
        <v>2169</v>
      </c>
      <c r="I162">
        <v>66673</v>
      </c>
      <c r="J162" t="s">
        <v>580</v>
      </c>
      <c r="L162" t="s">
        <v>2170</v>
      </c>
      <c r="M162" t="s">
        <v>2171</v>
      </c>
      <c r="N162" t="s">
        <v>1969</v>
      </c>
      <c r="O162">
        <v>8810</v>
      </c>
      <c r="P162">
        <v>40.3757514953613</v>
      </c>
      <c r="Q162">
        <v>-74.513412475585895</v>
      </c>
      <c r="R162" t="s">
        <v>2172</v>
      </c>
      <c r="S162">
        <v>2</v>
      </c>
      <c r="T162" t="s">
        <v>2173</v>
      </c>
      <c r="U162" t="s">
        <v>1974</v>
      </c>
      <c r="V162">
        <v>84.3</v>
      </c>
      <c r="W162">
        <v>1</v>
      </c>
    </row>
    <row r="163" spans="1:23">
      <c r="A163">
        <v>70</v>
      </c>
      <c r="B163" t="s">
        <v>2179</v>
      </c>
      <c r="C163" t="s">
        <v>2171</v>
      </c>
      <c r="D163">
        <v>7060</v>
      </c>
      <c r="E163" t="s">
        <v>1969</v>
      </c>
      <c r="F163">
        <v>-74.437020000000004</v>
      </c>
      <c r="G163">
        <v>40.631340000000002</v>
      </c>
      <c r="H163" t="s">
        <v>2169</v>
      </c>
      <c r="I163">
        <v>66673</v>
      </c>
      <c r="J163" t="s">
        <v>580</v>
      </c>
      <c r="L163" t="s">
        <v>2170</v>
      </c>
      <c r="M163" t="s">
        <v>2171</v>
      </c>
      <c r="N163" t="s">
        <v>1969</v>
      </c>
      <c r="O163">
        <v>8810</v>
      </c>
      <c r="P163">
        <v>40.3757514953613</v>
      </c>
      <c r="Q163">
        <v>-74.513412475585895</v>
      </c>
      <c r="R163" t="s">
        <v>2172</v>
      </c>
      <c r="S163">
        <v>2</v>
      </c>
      <c r="T163" t="s">
        <v>2173</v>
      </c>
      <c r="U163" t="s">
        <v>1974</v>
      </c>
      <c r="V163">
        <v>22.1</v>
      </c>
      <c r="W163">
        <v>1</v>
      </c>
    </row>
    <row r="164" spans="1:23">
      <c r="A164">
        <v>71</v>
      </c>
      <c r="B164" t="s">
        <v>2180</v>
      </c>
      <c r="C164" t="s">
        <v>2171</v>
      </c>
      <c r="D164">
        <v>7102</v>
      </c>
      <c r="E164" t="s">
        <v>1969</v>
      </c>
      <c r="F164">
        <v>-74.171779999999998</v>
      </c>
      <c r="G164">
        <v>40.732640000000004</v>
      </c>
      <c r="H164" t="s">
        <v>2169</v>
      </c>
      <c r="I164">
        <v>66673</v>
      </c>
      <c r="J164" t="s">
        <v>580</v>
      </c>
      <c r="L164" t="s">
        <v>2170</v>
      </c>
      <c r="M164" t="s">
        <v>2171</v>
      </c>
      <c r="N164" t="s">
        <v>1969</v>
      </c>
      <c r="O164">
        <v>8810</v>
      </c>
      <c r="P164">
        <v>40.3757514953613</v>
      </c>
      <c r="Q164">
        <v>-74.513412475585895</v>
      </c>
      <c r="R164" t="s">
        <v>2172</v>
      </c>
      <c r="S164">
        <v>2</v>
      </c>
      <c r="T164" t="s">
        <v>2173</v>
      </c>
      <c r="U164" t="s">
        <v>1974</v>
      </c>
      <c r="V164">
        <v>37.200000000000003</v>
      </c>
      <c r="W164">
        <v>1</v>
      </c>
    </row>
    <row r="165" spans="1:23">
      <c r="A165">
        <v>72</v>
      </c>
      <c r="B165" t="s">
        <v>2181</v>
      </c>
      <c r="C165" t="s">
        <v>2171</v>
      </c>
      <c r="D165">
        <v>7207</v>
      </c>
      <c r="E165" t="s">
        <v>1969</v>
      </c>
      <c r="F165">
        <v>-74.217929999999996</v>
      </c>
      <c r="G165">
        <v>40.66966</v>
      </c>
      <c r="H165" t="s">
        <v>2169</v>
      </c>
      <c r="I165">
        <v>66673</v>
      </c>
      <c r="J165" t="s">
        <v>580</v>
      </c>
      <c r="L165" t="s">
        <v>2170</v>
      </c>
      <c r="M165" t="s">
        <v>2171</v>
      </c>
      <c r="N165" t="s">
        <v>1969</v>
      </c>
      <c r="O165">
        <v>8810</v>
      </c>
      <c r="P165">
        <v>40.3757514953613</v>
      </c>
      <c r="Q165">
        <v>-74.513412475585895</v>
      </c>
      <c r="R165" t="s">
        <v>2172</v>
      </c>
      <c r="S165">
        <v>2</v>
      </c>
      <c r="T165" t="s">
        <v>2173</v>
      </c>
      <c r="U165" t="s">
        <v>1974</v>
      </c>
      <c r="V165">
        <v>31.18</v>
      </c>
      <c r="W165">
        <v>1</v>
      </c>
    </row>
    <row r="166" spans="1:23">
      <c r="A166">
        <v>73</v>
      </c>
      <c r="B166" t="s">
        <v>2182</v>
      </c>
      <c r="C166" t="s">
        <v>2171</v>
      </c>
      <c r="D166">
        <v>7303</v>
      </c>
      <c r="E166" t="s">
        <v>1969</v>
      </c>
      <c r="F166">
        <v>-74.045299999999997</v>
      </c>
      <c r="G166">
        <v>40.717649999999999</v>
      </c>
      <c r="H166" t="s">
        <v>2169</v>
      </c>
      <c r="I166">
        <v>66673</v>
      </c>
      <c r="J166" t="s">
        <v>580</v>
      </c>
      <c r="L166" t="s">
        <v>2170</v>
      </c>
      <c r="M166" t="s">
        <v>2171</v>
      </c>
      <c r="N166" t="s">
        <v>1969</v>
      </c>
      <c r="O166">
        <v>8810</v>
      </c>
      <c r="P166">
        <v>40.3757514953613</v>
      </c>
      <c r="Q166">
        <v>-74.513412475585895</v>
      </c>
      <c r="R166" t="s">
        <v>2172</v>
      </c>
      <c r="S166">
        <v>2</v>
      </c>
      <c r="T166" t="s">
        <v>2173</v>
      </c>
      <c r="U166" t="s">
        <v>1974</v>
      </c>
      <c r="V166">
        <v>41.59</v>
      </c>
      <c r="W166">
        <v>1</v>
      </c>
    </row>
    <row r="167" spans="1:23">
      <c r="A167">
        <v>74</v>
      </c>
      <c r="B167" t="s">
        <v>2183</v>
      </c>
      <c r="C167" t="s">
        <v>2171</v>
      </c>
      <c r="D167">
        <v>7420</v>
      </c>
      <c r="E167" t="s">
        <v>1969</v>
      </c>
      <c r="F167">
        <v>-74.298140000000004</v>
      </c>
      <c r="G167">
        <v>41.028149999999997</v>
      </c>
      <c r="H167" t="s">
        <v>2169</v>
      </c>
      <c r="I167">
        <v>66673</v>
      </c>
      <c r="J167" t="s">
        <v>580</v>
      </c>
      <c r="L167" t="s">
        <v>2170</v>
      </c>
      <c r="M167" t="s">
        <v>2171</v>
      </c>
      <c r="N167" t="s">
        <v>1969</v>
      </c>
      <c r="O167">
        <v>8810</v>
      </c>
      <c r="P167">
        <v>40.3757514953613</v>
      </c>
      <c r="Q167">
        <v>-74.513412475585895</v>
      </c>
      <c r="R167" t="s">
        <v>2172</v>
      </c>
      <c r="S167">
        <v>2</v>
      </c>
      <c r="T167" t="s">
        <v>2173</v>
      </c>
      <c r="U167" t="s">
        <v>1974</v>
      </c>
      <c r="V167">
        <v>56.69</v>
      </c>
      <c r="W167">
        <v>1</v>
      </c>
    </row>
    <row r="168" spans="1:23">
      <c r="A168">
        <v>75</v>
      </c>
      <c r="B168" t="s">
        <v>2184</v>
      </c>
      <c r="C168" t="s">
        <v>2171</v>
      </c>
      <c r="D168">
        <v>7501</v>
      </c>
      <c r="E168" t="s">
        <v>1969</v>
      </c>
      <c r="F168">
        <v>-74.175479999999993</v>
      </c>
      <c r="G168">
        <v>40.913330000000002</v>
      </c>
      <c r="H168" t="s">
        <v>2169</v>
      </c>
      <c r="I168">
        <v>66673</v>
      </c>
      <c r="J168" t="s">
        <v>580</v>
      </c>
      <c r="L168" t="s">
        <v>2170</v>
      </c>
      <c r="M168" t="s">
        <v>2171</v>
      </c>
      <c r="N168" t="s">
        <v>1969</v>
      </c>
      <c r="O168">
        <v>8810</v>
      </c>
      <c r="P168">
        <v>40.3757514953613</v>
      </c>
      <c r="Q168">
        <v>-74.513412475585895</v>
      </c>
      <c r="R168" t="s">
        <v>2172</v>
      </c>
      <c r="S168">
        <v>2</v>
      </c>
      <c r="T168" t="s">
        <v>2173</v>
      </c>
      <c r="U168" t="s">
        <v>1974</v>
      </c>
      <c r="V168">
        <v>50.21</v>
      </c>
      <c r="W168">
        <v>1</v>
      </c>
    </row>
    <row r="169" spans="1:23">
      <c r="A169">
        <v>76</v>
      </c>
      <c r="B169" t="s">
        <v>2185</v>
      </c>
      <c r="C169" t="s">
        <v>2171</v>
      </c>
      <c r="D169">
        <v>7656</v>
      </c>
      <c r="E169" t="s">
        <v>1969</v>
      </c>
      <c r="F169">
        <v>-74.041160000000005</v>
      </c>
      <c r="G169">
        <v>41.032200000000003</v>
      </c>
      <c r="H169" t="s">
        <v>2169</v>
      </c>
      <c r="I169">
        <v>66673</v>
      </c>
      <c r="J169" t="s">
        <v>580</v>
      </c>
      <c r="L169" t="s">
        <v>2170</v>
      </c>
      <c r="M169" t="s">
        <v>2171</v>
      </c>
      <c r="N169" t="s">
        <v>1969</v>
      </c>
      <c r="O169">
        <v>8810</v>
      </c>
      <c r="P169">
        <v>40.3757514953613</v>
      </c>
      <c r="Q169">
        <v>-74.513412475585895</v>
      </c>
      <c r="R169" t="s">
        <v>2172</v>
      </c>
      <c r="S169">
        <v>2</v>
      </c>
      <c r="T169" t="s">
        <v>2173</v>
      </c>
      <c r="U169" t="s">
        <v>1974</v>
      </c>
      <c r="V169">
        <v>63.03</v>
      </c>
      <c r="W169">
        <v>1</v>
      </c>
    </row>
    <row r="170" spans="1:23">
      <c r="A170">
        <v>77</v>
      </c>
      <c r="B170" t="s">
        <v>2186</v>
      </c>
      <c r="C170" t="s">
        <v>2171</v>
      </c>
      <c r="D170">
        <v>7711</v>
      </c>
      <c r="E170" t="s">
        <v>1969</v>
      </c>
      <c r="F170">
        <v>-74.004999999999995</v>
      </c>
      <c r="G170">
        <v>40.235379999999999</v>
      </c>
      <c r="H170" t="s">
        <v>2169</v>
      </c>
      <c r="I170">
        <v>66673</v>
      </c>
      <c r="J170" t="s">
        <v>580</v>
      </c>
      <c r="L170" t="s">
        <v>2170</v>
      </c>
      <c r="M170" t="s">
        <v>2171</v>
      </c>
      <c r="N170" t="s">
        <v>1969</v>
      </c>
      <c r="O170">
        <v>8810</v>
      </c>
      <c r="P170">
        <v>40.3757514953613</v>
      </c>
      <c r="Q170">
        <v>-74.513412475585895</v>
      </c>
      <c r="R170" t="s">
        <v>2172</v>
      </c>
      <c r="S170">
        <v>2</v>
      </c>
      <c r="T170" t="s">
        <v>2173</v>
      </c>
      <c r="U170" t="s">
        <v>1974</v>
      </c>
      <c r="V170">
        <v>34.76</v>
      </c>
      <c r="W170">
        <v>1</v>
      </c>
    </row>
    <row r="171" spans="1:23">
      <c r="A171">
        <v>78</v>
      </c>
      <c r="B171" t="s">
        <v>2187</v>
      </c>
      <c r="C171" t="s">
        <v>2171</v>
      </c>
      <c r="D171">
        <v>7825</v>
      </c>
      <c r="E171" t="s">
        <v>1969</v>
      </c>
      <c r="F171">
        <v>-74.950760000000002</v>
      </c>
      <c r="G171">
        <v>40.982599999999998</v>
      </c>
      <c r="H171" t="s">
        <v>2169</v>
      </c>
      <c r="I171">
        <v>66673</v>
      </c>
      <c r="J171" t="s">
        <v>580</v>
      </c>
      <c r="L171" t="s">
        <v>2170</v>
      </c>
      <c r="M171" t="s">
        <v>2171</v>
      </c>
      <c r="N171" t="s">
        <v>1969</v>
      </c>
      <c r="O171">
        <v>8810</v>
      </c>
      <c r="P171">
        <v>40.3757514953613</v>
      </c>
      <c r="Q171">
        <v>-74.513412475585895</v>
      </c>
      <c r="R171" t="s">
        <v>2172</v>
      </c>
      <c r="S171">
        <v>2</v>
      </c>
      <c r="T171" t="s">
        <v>2173</v>
      </c>
      <c r="U171" t="s">
        <v>1974</v>
      </c>
      <c r="V171">
        <v>58.3</v>
      </c>
      <c r="W171">
        <v>1</v>
      </c>
    </row>
    <row r="172" spans="1:23">
      <c r="A172">
        <v>79</v>
      </c>
      <c r="B172" t="s">
        <v>2188</v>
      </c>
      <c r="C172" t="s">
        <v>2171</v>
      </c>
      <c r="D172">
        <v>7970</v>
      </c>
      <c r="E172" t="s">
        <v>1969</v>
      </c>
      <c r="F172">
        <v>-74.573930000000004</v>
      </c>
      <c r="G172">
        <v>40.819130000000001</v>
      </c>
      <c r="H172" t="s">
        <v>2169</v>
      </c>
      <c r="I172">
        <v>66673</v>
      </c>
      <c r="J172" t="s">
        <v>580</v>
      </c>
      <c r="L172" t="s">
        <v>2170</v>
      </c>
      <c r="M172" t="s">
        <v>2171</v>
      </c>
      <c r="N172" t="s">
        <v>1969</v>
      </c>
      <c r="O172">
        <v>8810</v>
      </c>
      <c r="P172">
        <v>40.3757514953613</v>
      </c>
      <c r="Q172">
        <v>-74.513412475585895</v>
      </c>
      <c r="R172" t="s">
        <v>2172</v>
      </c>
      <c r="S172">
        <v>2</v>
      </c>
      <c r="T172" t="s">
        <v>2173</v>
      </c>
      <c r="U172" t="s">
        <v>1974</v>
      </c>
      <c r="V172">
        <v>37.58</v>
      </c>
      <c r="W172">
        <v>1</v>
      </c>
    </row>
    <row r="173" spans="1:23">
      <c r="A173">
        <v>80</v>
      </c>
      <c r="B173" t="s">
        <v>2189</v>
      </c>
      <c r="C173" t="s">
        <v>2171</v>
      </c>
      <c r="D173">
        <v>8062</v>
      </c>
      <c r="E173" t="s">
        <v>1969</v>
      </c>
      <c r="F173">
        <v>-75.221339999999998</v>
      </c>
      <c r="G173">
        <v>39.722020000000001</v>
      </c>
      <c r="H173" t="s">
        <v>2169</v>
      </c>
      <c r="I173">
        <v>66673</v>
      </c>
      <c r="J173" t="s">
        <v>580</v>
      </c>
      <c r="L173" t="s">
        <v>2170</v>
      </c>
      <c r="M173" t="s">
        <v>2171</v>
      </c>
      <c r="N173" t="s">
        <v>1969</v>
      </c>
      <c r="O173">
        <v>8810</v>
      </c>
      <c r="P173">
        <v>40.3757514953613</v>
      </c>
      <c r="Q173">
        <v>-74.513412475585895</v>
      </c>
      <c r="R173" t="s">
        <v>2172</v>
      </c>
      <c r="S173">
        <v>2</v>
      </c>
      <c r="T173" t="s">
        <v>2173</v>
      </c>
      <c r="U173" t="s">
        <v>1974</v>
      </c>
      <c r="V173">
        <v>71.58</v>
      </c>
      <c r="W173">
        <v>1</v>
      </c>
    </row>
    <row r="174" spans="1:23">
      <c r="A174">
        <v>81</v>
      </c>
      <c r="B174" t="s">
        <v>2190</v>
      </c>
      <c r="C174" t="s">
        <v>2171</v>
      </c>
      <c r="D174">
        <v>8101</v>
      </c>
      <c r="E174" t="s">
        <v>1969</v>
      </c>
      <c r="F174">
        <v>-75.126159999999999</v>
      </c>
      <c r="G174">
        <v>39.940899999999999</v>
      </c>
      <c r="H174" t="s">
        <v>2169</v>
      </c>
      <c r="I174">
        <v>66673</v>
      </c>
      <c r="J174" t="s">
        <v>580</v>
      </c>
      <c r="L174" t="s">
        <v>2170</v>
      </c>
      <c r="M174" t="s">
        <v>2171</v>
      </c>
      <c r="N174" t="s">
        <v>1969</v>
      </c>
      <c r="O174">
        <v>8810</v>
      </c>
      <c r="P174">
        <v>40.3757514953613</v>
      </c>
      <c r="Q174">
        <v>-74.513412475585895</v>
      </c>
      <c r="R174" t="s">
        <v>2172</v>
      </c>
      <c r="S174">
        <v>2</v>
      </c>
      <c r="T174" t="s">
        <v>2173</v>
      </c>
      <c r="U174" t="s">
        <v>1974</v>
      </c>
      <c r="V174">
        <v>53.87</v>
      </c>
      <c r="W174">
        <v>1</v>
      </c>
    </row>
    <row r="175" spans="1:23">
      <c r="A175">
        <v>82</v>
      </c>
      <c r="B175" t="s">
        <v>2191</v>
      </c>
      <c r="C175" t="s">
        <v>2171</v>
      </c>
      <c r="D175">
        <v>8343</v>
      </c>
      <c r="E175" t="s">
        <v>1969</v>
      </c>
      <c r="F175">
        <v>-75.164190000000005</v>
      </c>
      <c r="G175">
        <v>39.639110000000002</v>
      </c>
      <c r="H175" t="s">
        <v>2169</v>
      </c>
      <c r="I175">
        <v>66673</v>
      </c>
      <c r="J175" t="s">
        <v>580</v>
      </c>
      <c r="L175" t="s">
        <v>2170</v>
      </c>
      <c r="M175" t="s">
        <v>2171</v>
      </c>
      <c r="N175" t="s">
        <v>1969</v>
      </c>
      <c r="O175">
        <v>8810</v>
      </c>
      <c r="P175">
        <v>40.3757514953613</v>
      </c>
      <c r="Q175">
        <v>-74.513412475585895</v>
      </c>
      <c r="R175" t="s">
        <v>2172</v>
      </c>
      <c r="S175">
        <v>2</v>
      </c>
      <c r="T175" t="s">
        <v>2173</v>
      </c>
      <c r="U175" t="s">
        <v>1974</v>
      </c>
      <c r="V175">
        <v>74.98</v>
      </c>
      <c r="W175">
        <v>1</v>
      </c>
    </row>
    <row r="176" spans="1:23">
      <c r="A176">
        <v>83</v>
      </c>
      <c r="B176" t="s">
        <v>2191</v>
      </c>
      <c r="C176" t="s">
        <v>2171</v>
      </c>
      <c r="D176">
        <v>8343</v>
      </c>
      <c r="E176" t="s">
        <v>1969</v>
      </c>
      <c r="F176">
        <v>-75.164190000000005</v>
      </c>
      <c r="G176">
        <v>39.639110000000002</v>
      </c>
      <c r="H176" t="s">
        <v>2169</v>
      </c>
      <c r="I176">
        <v>66673</v>
      </c>
      <c r="J176" t="s">
        <v>580</v>
      </c>
      <c r="L176" t="s">
        <v>2170</v>
      </c>
      <c r="M176" t="s">
        <v>2171</v>
      </c>
      <c r="N176" t="s">
        <v>1969</v>
      </c>
      <c r="O176">
        <v>8810</v>
      </c>
      <c r="P176">
        <v>40.3757514953613</v>
      </c>
      <c r="Q176">
        <v>-74.513412475585895</v>
      </c>
      <c r="R176" t="s">
        <v>2172</v>
      </c>
      <c r="S176">
        <v>2</v>
      </c>
      <c r="T176" t="s">
        <v>2173</v>
      </c>
      <c r="U176" t="s">
        <v>1974</v>
      </c>
      <c r="V176">
        <v>74.98</v>
      </c>
      <c r="W176">
        <v>1</v>
      </c>
    </row>
    <row r="177" spans="1:23">
      <c r="A177">
        <v>84</v>
      </c>
      <c r="B177" t="s">
        <v>2192</v>
      </c>
      <c r="C177" t="s">
        <v>2171</v>
      </c>
      <c r="D177">
        <v>8404</v>
      </c>
      <c r="E177" t="s">
        <v>1969</v>
      </c>
      <c r="F177">
        <v>-74.425939999999997</v>
      </c>
      <c r="G177">
        <v>39.362650000000002</v>
      </c>
      <c r="H177" t="s">
        <v>2169</v>
      </c>
      <c r="I177">
        <v>66673</v>
      </c>
      <c r="J177" t="s">
        <v>580</v>
      </c>
      <c r="L177" t="s">
        <v>2170</v>
      </c>
      <c r="M177" t="s">
        <v>2171</v>
      </c>
      <c r="N177" t="s">
        <v>1969</v>
      </c>
      <c r="O177">
        <v>8810</v>
      </c>
      <c r="P177">
        <v>40.3757514953613</v>
      </c>
      <c r="Q177">
        <v>-74.513412475585895</v>
      </c>
      <c r="R177" t="s">
        <v>2172</v>
      </c>
      <c r="S177">
        <v>2</v>
      </c>
      <c r="T177" t="s">
        <v>2173</v>
      </c>
      <c r="U177" t="s">
        <v>1974</v>
      </c>
      <c r="V177">
        <v>85.59</v>
      </c>
      <c r="W177">
        <v>1</v>
      </c>
    </row>
    <row r="178" spans="1:23">
      <c r="A178">
        <v>85</v>
      </c>
      <c r="B178" t="s">
        <v>2193</v>
      </c>
      <c r="C178" t="s">
        <v>2171</v>
      </c>
      <c r="D178">
        <v>8526</v>
      </c>
      <c r="E178" t="s">
        <v>1969</v>
      </c>
      <c r="F178">
        <v>-74.49606</v>
      </c>
      <c r="G178">
        <v>40.164900000000003</v>
      </c>
      <c r="H178" t="s">
        <v>2169</v>
      </c>
      <c r="I178">
        <v>66673</v>
      </c>
      <c r="J178" t="s">
        <v>580</v>
      </c>
      <c r="L178" t="s">
        <v>2170</v>
      </c>
      <c r="M178" t="s">
        <v>2171</v>
      </c>
      <c r="N178" t="s">
        <v>1969</v>
      </c>
      <c r="O178">
        <v>8810</v>
      </c>
      <c r="P178">
        <v>40.3757514953613</v>
      </c>
      <c r="Q178">
        <v>-74.513412475585895</v>
      </c>
      <c r="R178" t="s">
        <v>2172</v>
      </c>
      <c r="S178">
        <v>2</v>
      </c>
      <c r="T178" t="s">
        <v>2173</v>
      </c>
      <c r="U178" t="s">
        <v>1974</v>
      </c>
      <c r="V178">
        <v>17.809999999999999</v>
      </c>
      <c r="W178">
        <v>1</v>
      </c>
    </row>
    <row r="179" spans="1:23">
      <c r="A179">
        <v>86</v>
      </c>
      <c r="B179" t="s">
        <v>2194</v>
      </c>
      <c r="C179" t="s">
        <v>2171</v>
      </c>
      <c r="D179">
        <v>8650</v>
      </c>
      <c r="E179" t="s">
        <v>1969</v>
      </c>
      <c r="F179">
        <v>-74.62782</v>
      </c>
      <c r="G179">
        <v>40.137830000000001</v>
      </c>
      <c r="H179" t="s">
        <v>2169</v>
      </c>
      <c r="I179">
        <v>66673</v>
      </c>
      <c r="J179" t="s">
        <v>580</v>
      </c>
      <c r="L179" t="s">
        <v>2170</v>
      </c>
      <c r="M179" t="s">
        <v>2171</v>
      </c>
      <c r="N179" t="s">
        <v>1969</v>
      </c>
      <c r="O179">
        <v>8810</v>
      </c>
      <c r="P179">
        <v>40.3757514953613</v>
      </c>
      <c r="Q179">
        <v>-74.513412475585895</v>
      </c>
      <c r="R179" t="s">
        <v>2172</v>
      </c>
      <c r="S179">
        <v>2</v>
      </c>
      <c r="T179" t="s">
        <v>2173</v>
      </c>
      <c r="U179" t="s">
        <v>1974</v>
      </c>
      <c r="V179">
        <v>21.36</v>
      </c>
      <c r="W179">
        <v>1</v>
      </c>
    </row>
    <row r="180" spans="1:23">
      <c r="A180">
        <v>87</v>
      </c>
      <c r="B180" t="s">
        <v>2195</v>
      </c>
      <c r="C180" t="s">
        <v>2171</v>
      </c>
      <c r="D180">
        <v>8722</v>
      </c>
      <c r="E180" t="s">
        <v>1969</v>
      </c>
      <c r="F180">
        <v>-74.195670000000007</v>
      </c>
      <c r="G180">
        <v>39.934010000000001</v>
      </c>
      <c r="H180" t="s">
        <v>2169</v>
      </c>
      <c r="I180">
        <v>66673</v>
      </c>
      <c r="J180" t="s">
        <v>580</v>
      </c>
      <c r="L180" t="s">
        <v>2170</v>
      </c>
      <c r="M180" t="s">
        <v>2171</v>
      </c>
      <c r="N180" t="s">
        <v>1969</v>
      </c>
      <c r="O180">
        <v>8810</v>
      </c>
      <c r="P180">
        <v>40.3757514953613</v>
      </c>
      <c r="Q180">
        <v>-74.513412475585895</v>
      </c>
      <c r="R180" t="s">
        <v>2172</v>
      </c>
      <c r="S180">
        <v>2</v>
      </c>
      <c r="T180" t="s">
        <v>2173</v>
      </c>
      <c r="U180" t="s">
        <v>1974</v>
      </c>
      <c r="V180">
        <v>42.49</v>
      </c>
      <c r="W180">
        <v>1</v>
      </c>
    </row>
    <row r="181" spans="1:23">
      <c r="A181">
        <v>88</v>
      </c>
      <c r="B181" t="s">
        <v>2196</v>
      </c>
      <c r="C181" t="s">
        <v>2171</v>
      </c>
      <c r="D181">
        <v>8808</v>
      </c>
      <c r="E181" t="s">
        <v>1969</v>
      </c>
      <c r="F181">
        <v>-75.048370000000006</v>
      </c>
      <c r="G181">
        <v>40.725589999999997</v>
      </c>
      <c r="H181" t="s">
        <v>2169</v>
      </c>
      <c r="I181">
        <v>66673</v>
      </c>
      <c r="J181" t="s">
        <v>580</v>
      </c>
      <c r="L181" t="s">
        <v>2170</v>
      </c>
      <c r="M181" t="s">
        <v>2171</v>
      </c>
      <c r="N181" t="s">
        <v>1969</v>
      </c>
      <c r="O181">
        <v>8810</v>
      </c>
      <c r="P181">
        <v>40.3757514953613</v>
      </c>
      <c r="Q181">
        <v>-74.513412475585895</v>
      </c>
      <c r="R181" t="s">
        <v>2172</v>
      </c>
      <c r="S181">
        <v>2</v>
      </c>
      <c r="T181" t="s">
        <v>2173</v>
      </c>
      <c r="U181" t="s">
        <v>1974</v>
      </c>
      <c r="V181">
        <v>45.21</v>
      </c>
      <c r="W181">
        <v>1</v>
      </c>
    </row>
    <row r="182" spans="1:23">
      <c r="A182">
        <v>89</v>
      </c>
      <c r="B182" t="s">
        <v>2197</v>
      </c>
      <c r="C182" t="s">
        <v>2171</v>
      </c>
      <c r="D182">
        <v>8901</v>
      </c>
      <c r="E182" t="s">
        <v>1969</v>
      </c>
      <c r="F182">
        <v>-74.447040000000001</v>
      </c>
      <c r="G182">
        <v>40.487990000000003</v>
      </c>
      <c r="H182" t="s">
        <v>2169</v>
      </c>
      <c r="I182">
        <v>66673</v>
      </c>
      <c r="J182" t="s">
        <v>580</v>
      </c>
      <c r="L182" t="s">
        <v>2170</v>
      </c>
      <c r="M182" t="s">
        <v>2171</v>
      </c>
      <c r="N182" t="s">
        <v>1969</v>
      </c>
      <c r="O182">
        <v>8810</v>
      </c>
      <c r="P182">
        <v>40.3757514953613</v>
      </c>
      <c r="Q182">
        <v>-74.513412475585895</v>
      </c>
      <c r="R182" t="s">
        <v>2172</v>
      </c>
      <c r="S182">
        <v>2</v>
      </c>
      <c r="T182" t="s">
        <v>2173</v>
      </c>
      <c r="U182" t="s">
        <v>1974</v>
      </c>
      <c r="V182">
        <v>10.38</v>
      </c>
      <c r="W182">
        <v>1</v>
      </c>
    </row>
    <row r="183" spans="1:23">
      <c r="A183">
        <v>100</v>
      </c>
      <c r="B183" t="s">
        <v>2198</v>
      </c>
      <c r="C183" t="s">
        <v>2168</v>
      </c>
      <c r="D183">
        <v>10001</v>
      </c>
      <c r="E183" t="s">
        <v>1969</v>
      </c>
      <c r="F183">
        <v>-73.994510000000005</v>
      </c>
      <c r="G183">
        <v>40.752049999999997</v>
      </c>
      <c r="H183" t="s">
        <v>2169</v>
      </c>
      <c r="I183">
        <v>66673</v>
      </c>
      <c r="J183" t="s">
        <v>580</v>
      </c>
      <c r="L183" t="s">
        <v>2170</v>
      </c>
      <c r="M183" t="s">
        <v>2171</v>
      </c>
      <c r="N183" t="s">
        <v>1969</v>
      </c>
      <c r="O183">
        <v>8810</v>
      </c>
      <c r="P183">
        <v>40.3757514953613</v>
      </c>
      <c r="Q183">
        <v>-74.513412475585895</v>
      </c>
      <c r="R183" t="s">
        <v>2172</v>
      </c>
      <c r="S183">
        <v>2</v>
      </c>
      <c r="T183" t="s">
        <v>2173</v>
      </c>
      <c r="U183" t="s">
        <v>1974</v>
      </c>
      <c r="V183">
        <v>45.94</v>
      </c>
      <c r="W183">
        <v>1</v>
      </c>
    </row>
    <row r="184" spans="1:23">
      <c r="A184">
        <v>101</v>
      </c>
      <c r="B184" t="s">
        <v>2198</v>
      </c>
      <c r="C184" t="s">
        <v>2168</v>
      </c>
      <c r="D184">
        <v>10001</v>
      </c>
      <c r="E184" t="s">
        <v>1969</v>
      </c>
      <c r="F184">
        <v>-73.994510000000005</v>
      </c>
      <c r="G184">
        <v>40.752049999999997</v>
      </c>
      <c r="H184" t="s">
        <v>2169</v>
      </c>
      <c r="I184">
        <v>66673</v>
      </c>
      <c r="J184" t="s">
        <v>580</v>
      </c>
      <c r="L184" t="s">
        <v>2170</v>
      </c>
      <c r="M184" t="s">
        <v>2171</v>
      </c>
      <c r="N184" t="s">
        <v>1969</v>
      </c>
      <c r="O184">
        <v>8810</v>
      </c>
      <c r="P184">
        <v>40.3757514953613</v>
      </c>
      <c r="Q184">
        <v>-74.513412475585895</v>
      </c>
      <c r="R184" t="s">
        <v>2172</v>
      </c>
      <c r="S184">
        <v>2</v>
      </c>
      <c r="T184" t="s">
        <v>2173</v>
      </c>
      <c r="U184" t="s">
        <v>1974</v>
      </c>
      <c r="V184">
        <v>45.94</v>
      </c>
      <c r="W184">
        <v>1</v>
      </c>
    </row>
    <row r="185" spans="1:23">
      <c r="A185">
        <v>102</v>
      </c>
      <c r="B185" t="s">
        <v>2198</v>
      </c>
      <c r="C185" t="s">
        <v>2168</v>
      </c>
      <c r="D185">
        <v>10280</v>
      </c>
      <c r="E185" t="s">
        <v>1969</v>
      </c>
      <c r="F185">
        <v>-74.019130000000004</v>
      </c>
      <c r="G185">
        <v>40.711849999999998</v>
      </c>
      <c r="H185" t="s">
        <v>2169</v>
      </c>
      <c r="I185">
        <v>66673</v>
      </c>
      <c r="J185" t="s">
        <v>580</v>
      </c>
      <c r="L185" t="s">
        <v>2170</v>
      </c>
      <c r="M185" t="s">
        <v>2171</v>
      </c>
      <c r="N185" t="s">
        <v>1969</v>
      </c>
      <c r="O185">
        <v>8810</v>
      </c>
      <c r="P185">
        <v>40.3757514953613</v>
      </c>
      <c r="Q185">
        <v>-74.513412475585895</v>
      </c>
      <c r="R185" t="s">
        <v>2172</v>
      </c>
      <c r="S185">
        <v>2</v>
      </c>
      <c r="T185" t="s">
        <v>2173</v>
      </c>
      <c r="U185" t="s">
        <v>1974</v>
      </c>
      <c r="V185">
        <v>42.49</v>
      </c>
      <c r="W185">
        <v>1</v>
      </c>
    </row>
    <row r="186" spans="1:23">
      <c r="A186">
        <v>103</v>
      </c>
      <c r="B186" t="s">
        <v>2199</v>
      </c>
      <c r="C186" t="s">
        <v>2168</v>
      </c>
      <c r="D186">
        <v>10301</v>
      </c>
      <c r="E186" t="s">
        <v>1969</v>
      </c>
      <c r="F186">
        <v>-74.0946</v>
      </c>
      <c r="G186">
        <v>40.628779999999999</v>
      </c>
      <c r="H186" t="s">
        <v>2169</v>
      </c>
      <c r="I186">
        <v>66673</v>
      </c>
      <c r="J186" t="s">
        <v>580</v>
      </c>
      <c r="L186" t="s">
        <v>2170</v>
      </c>
      <c r="M186" t="s">
        <v>2171</v>
      </c>
      <c r="N186" t="s">
        <v>1969</v>
      </c>
      <c r="O186">
        <v>8810</v>
      </c>
      <c r="P186">
        <v>40.3757514953613</v>
      </c>
      <c r="Q186">
        <v>-74.513412475585895</v>
      </c>
      <c r="R186" t="s">
        <v>2172</v>
      </c>
      <c r="S186">
        <v>2</v>
      </c>
      <c r="T186" t="s">
        <v>2173</v>
      </c>
      <c r="U186" t="s">
        <v>1974</v>
      </c>
      <c r="V186">
        <v>34.29</v>
      </c>
      <c r="W186">
        <v>1</v>
      </c>
    </row>
    <row r="187" spans="1:23">
      <c r="A187">
        <v>104</v>
      </c>
      <c r="B187" t="s">
        <v>2200</v>
      </c>
      <c r="C187" t="s">
        <v>2168</v>
      </c>
      <c r="D187">
        <v>10470</v>
      </c>
      <c r="E187" t="s">
        <v>1969</v>
      </c>
      <c r="F187">
        <v>-73.86063</v>
      </c>
      <c r="G187">
        <v>40.90119</v>
      </c>
      <c r="H187" t="s">
        <v>2169</v>
      </c>
      <c r="I187">
        <v>66673</v>
      </c>
      <c r="J187" t="s">
        <v>580</v>
      </c>
      <c r="L187" t="s">
        <v>2170</v>
      </c>
      <c r="M187" t="s">
        <v>2171</v>
      </c>
      <c r="N187" t="s">
        <v>1969</v>
      </c>
      <c r="O187">
        <v>8810</v>
      </c>
      <c r="P187">
        <v>40.3757514953613</v>
      </c>
      <c r="Q187">
        <v>-74.513412475585895</v>
      </c>
      <c r="R187" t="s">
        <v>2172</v>
      </c>
      <c r="S187">
        <v>2</v>
      </c>
      <c r="T187" t="s">
        <v>2173</v>
      </c>
      <c r="U187" t="s">
        <v>1974</v>
      </c>
      <c r="V187">
        <v>60.87</v>
      </c>
      <c r="W187">
        <v>1</v>
      </c>
    </row>
    <row r="188" spans="1:23">
      <c r="A188">
        <v>105</v>
      </c>
      <c r="B188" t="s">
        <v>2201</v>
      </c>
      <c r="C188" t="s">
        <v>2168</v>
      </c>
      <c r="D188">
        <v>10562</v>
      </c>
      <c r="E188" t="s">
        <v>1969</v>
      </c>
      <c r="F188">
        <v>-73.845910000000003</v>
      </c>
      <c r="G188">
        <v>41.174340000000001</v>
      </c>
      <c r="H188" t="s">
        <v>2169</v>
      </c>
      <c r="I188">
        <v>66673</v>
      </c>
      <c r="J188" t="s">
        <v>580</v>
      </c>
      <c r="L188" t="s">
        <v>2170</v>
      </c>
      <c r="M188" t="s">
        <v>2171</v>
      </c>
      <c r="N188" t="s">
        <v>1969</v>
      </c>
      <c r="O188">
        <v>8810</v>
      </c>
      <c r="P188">
        <v>40.3757514953613</v>
      </c>
      <c r="Q188">
        <v>-74.513412475585895</v>
      </c>
      <c r="R188" t="s">
        <v>2172</v>
      </c>
      <c r="S188">
        <v>2</v>
      </c>
      <c r="T188" t="s">
        <v>2173</v>
      </c>
      <c r="U188" t="s">
        <v>1974</v>
      </c>
      <c r="V188">
        <v>79.67</v>
      </c>
      <c r="W188">
        <v>1</v>
      </c>
    </row>
    <row r="189" spans="1:23">
      <c r="A189">
        <v>106</v>
      </c>
      <c r="B189" t="s">
        <v>2202</v>
      </c>
      <c r="C189" t="s">
        <v>2168</v>
      </c>
      <c r="D189">
        <v>10602</v>
      </c>
      <c r="E189" t="s">
        <v>1969</v>
      </c>
      <c r="F189">
        <v>-73.765249999999995</v>
      </c>
      <c r="G189">
        <v>41.032220000000002</v>
      </c>
      <c r="H189" t="s">
        <v>2169</v>
      </c>
      <c r="I189">
        <v>66673</v>
      </c>
      <c r="J189" t="s">
        <v>580</v>
      </c>
      <c r="L189" t="s">
        <v>2170</v>
      </c>
      <c r="M189" t="s">
        <v>2171</v>
      </c>
      <c r="N189" t="s">
        <v>1969</v>
      </c>
      <c r="O189">
        <v>8810</v>
      </c>
      <c r="P189">
        <v>40.3757514953613</v>
      </c>
      <c r="Q189">
        <v>-74.513412475585895</v>
      </c>
      <c r="R189" t="s">
        <v>2172</v>
      </c>
      <c r="S189">
        <v>2</v>
      </c>
      <c r="T189" t="s">
        <v>2173</v>
      </c>
      <c r="U189" t="s">
        <v>1974</v>
      </c>
      <c r="V189">
        <v>73.13</v>
      </c>
      <c r="W189">
        <v>1</v>
      </c>
    </row>
    <row r="190" spans="1:23">
      <c r="A190">
        <v>107</v>
      </c>
      <c r="B190" t="s">
        <v>2203</v>
      </c>
      <c r="C190" t="s">
        <v>2168</v>
      </c>
      <c r="D190">
        <v>10702</v>
      </c>
      <c r="E190" t="s">
        <v>1969</v>
      </c>
      <c r="F190">
        <v>-73.902249999999995</v>
      </c>
      <c r="G190">
        <v>40.932580000000002</v>
      </c>
      <c r="H190" t="s">
        <v>2169</v>
      </c>
      <c r="I190">
        <v>66673</v>
      </c>
      <c r="J190" t="s">
        <v>580</v>
      </c>
      <c r="L190" t="s">
        <v>2170</v>
      </c>
      <c r="M190" t="s">
        <v>2171</v>
      </c>
      <c r="N190" t="s">
        <v>1969</v>
      </c>
      <c r="O190">
        <v>8810</v>
      </c>
      <c r="P190">
        <v>40.3757514953613</v>
      </c>
      <c r="Q190">
        <v>-74.513412475585895</v>
      </c>
      <c r="R190" t="s">
        <v>2172</v>
      </c>
      <c r="S190">
        <v>2</v>
      </c>
      <c r="T190" t="s">
        <v>2173</v>
      </c>
      <c r="U190" t="s">
        <v>1974</v>
      </c>
      <c r="V190">
        <v>61.08</v>
      </c>
      <c r="W190">
        <v>1</v>
      </c>
    </row>
    <row r="191" spans="1:23">
      <c r="A191">
        <v>108</v>
      </c>
      <c r="B191" t="s">
        <v>2204</v>
      </c>
      <c r="C191" t="s">
        <v>2168</v>
      </c>
      <c r="D191">
        <v>10801</v>
      </c>
      <c r="E191" t="s">
        <v>1969</v>
      </c>
      <c r="F191">
        <v>-73.785529999999994</v>
      </c>
      <c r="G191">
        <v>40.916609999999999</v>
      </c>
      <c r="H191" t="s">
        <v>2169</v>
      </c>
      <c r="I191">
        <v>66673</v>
      </c>
      <c r="J191" t="s">
        <v>580</v>
      </c>
      <c r="L191" t="s">
        <v>2170</v>
      </c>
      <c r="M191" t="s">
        <v>2171</v>
      </c>
      <c r="N191" t="s">
        <v>1969</v>
      </c>
      <c r="O191">
        <v>8810</v>
      </c>
      <c r="P191">
        <v>40.3757514953613</v>
      </c>
      <c r="Q191">
        <v>-74.513412475585895</v>
      </c>
      <c r="R191" t="s">
        <v>2172</v>
      </c>
      <c r="S191">
        <v>2</v>
      </c>
      <c r="T191" t="s">
        <v>2173</v>
      </c>
      <c r="U191" t="s">
        <v>1974</v>
      </c>
      <c r="V191">
        <v>65.16</v>
      </c>
      <c r="W191">
        <v>1</v>
      </c>
    </row>
    <row r="192" spans="1:23">
      <c r="A192">
        <v>109</v>
      </c>
      <c r="B192" t="s">
        <v>2205</v>
      </c>
      <c r="C192" t="s">
        <v>2168</v>
      </c>
      <c r="D192">
        <v>10964</v>
      </c>
      <c r="E192" t="s">
        <v>1969</v>
      </c>
      <c r="F192">
        <v>-73.924840000000003</v>
      </c>
      <c r="G192">
        <v>41.012720000000002</v>
      </c>
      <c r="H192" t="s">
        <v>2169</v>
      </c>
      <c r="I192">
        <v>66673</v>
      </c>
      <c r="J192" t="s">
        <v>580</v>
      </c>
      <c r="L192" t="s">
        <v>2170</v>
      </c>
      <c r="M192" t="s">
        <v>2171</v>
      </c>
      <c r="N192" t="s">
        <v>1969</v>
      </c>
      <c r="O192">
        <v>8810</v>
      </c>
      <c r="P192">
        <v>40.3757514953613</v>
      </c>
      <c r="Q192">
        <v>-74.513412475585895</v>
      </c>
      <c r="R192" t="s">
        <v>2172</v>
      </c>
      <c r="S192">
        <v>2</v>
      </c>
      <c r="T192" t="s">
        <v>2173</v>
      </c>
      <c r="U192" t="s">
        <v>1974</v>
      </c>
      <c r="V192">
        <v>65.56</v>
      </c>
      <c r="W192">
        <v>1</v>
      </c>
    </row>
    <row r="193" spans="1:23">
      <c r="A193">
        <v>110</v>
      </c>
      <c r="B193" t="s">
        <v>2206</v>
      </c>
      <c r="C193" t="s">
        <v>2168</v>
      </c>
      <c r="D193">
        <v>11027</v>
      </c>
      <c r="E193" t="s">
        <v>1969</v>
      </c>
      <c r="F193">
        <v>-73.738280000000003</v>
      </c>
      <c r="G193">
        <v>40.798209999999997</v>
      </c>
      <c r="H193" t="s">
        <v>2169</v>
      </c>
      <c r="I193">
        <v>66673</v>
      </c>
      <c r="J193" t="s">
        <v>580</v>
      </c>
      <c r="L193" t="s">
        <v>2170</v>
      </c>
      <c r="M193" t="s">
        <v>2171</v>
      </c>
      <c r="N193" t="s">
        <v>1969</v>
      </c>
      <c r="O193">
        <v>8810</v>
      </c>
      <c r="P193">
        <v>40.3757514953613</v>
      </c>
      <c r="Q193">
        <v>-74.513412475585895</v>
      </c>
      <c r="R193" t="s">
        <v>2172</v>
      </c>
      <c r="S193">
        <v>2</v>
      </c>
      <c r="T193" t="s">
        <v>2173</v>
      </c>
      <c r="U193" t="s">
        <v>1974</v>
      </c>
      <c r="V193">
        <v>61.08</v>
      </c>
      <c r="W193">
        <v>1</v>
      </c>
    </row>
    <row r="194" spans="1:23">
      <c r="A194">
        <v>111</v>
      </c>
      <c r="B194" t="s">
        <v>2207</v>
      </c>
      <c r="C194" t="s">
        <v>2168</v>
      </c>
      <c r="D194">
        <v>11101</v>
      </c>
      <c r="E194" t="s">
        <v>1969</v>
      </c>
      <c r="F194">
        <v>-73.939179999999993</v>
      </c>
      <c r="G194">
        <v>40.748469999999998</v>
      </c>
      <c r="H194" t="s">
        <v>2169</v>
      </c>
      <c r="I194">
        <v>66673</v>
      </c>
      <c r="J194" t="s">
        <v>580</v>
      </c>
      <c r="L194" t="s">
        <v>2170</v>
      </c>
      <c r="M194" t="s">
        <v>2171</v>
      </c>
      <c r="N194" t="s">
        <v>1969</v>
      </c>
      <c r="O194">
        <v>8810</v>
      </c>
      <c r="P194">
        <v>40.3757514953613</v>
      </c>
      <c r="Q194">
        <v>-74.513412475585895</v>
      </c>
      <c r="R194" t="s">
        <v>2172</v>
      </c>
      <c r="S194">
        <v>2</v>
      </c>
      <c r="T194" t="s">
        <v>2173</v>
      </c>
      <c r="U194" t="s">
        <v>1974</v>
      </c>
      <c r="V194">
        <v>48.37</v>
      </c>
      <c r="W194">
        <v>1</v>
      </c>
    </row>
    <row r="195" spans="1:23">
      <c r="A195">
        <v>112</v>
      </c>
      <c r="B195" t="s">
        <v>2208</v>
      </c>
      <c r="C195" t="s">
        <v>2168</v>
      </c>
      <c r="D195">
        <v>11201</v>
      </c>
      <c r="E195" t="s">
        <v>1969</v>
      </c>
      <c r="F195">
        <v>-73.992720000000006</v>
      </c>
      <c r="G195">
        <v>40.69547</v>
      </c>
      <c r="H195" t="s">
        <v>2169</v>
      </c>
      <c r="I195">
        <v>66673</v>
      </c>
      <c r="J195" t="s">
        <v>580</v>
      </c>
      <c r="L195" t="s">
        <v>2170</v>
      </c>
      <c r="M195" t="s">
        <v>2171</v>
      </c>
      <c r="N195" t="s">
        <v>1969</v>
      </c>
      <c r="O195">
        <v>8810</v>
      </c>
      <c r="P195">
        <v>40.3757514953613</v>
      </c>
      <c r="Q195">
        <v>-74.513412475585895</v>
      </c>
      <c r="R195" t="s">
        <v>2172</v>
      </c>
      <c r="S195">
        <v>2</v>
      </c>
      <c r="T195" t="s">
        <v>2173</v>
      </c>
      <c r="U195" t="s">
        <v>1974</v>
      </c>
      <c r="V195">
        <v>42.89</v>
      </c>
      <c r="W195">
        <v>1</v>
      </c>
    </row>
    <row r="196" spans="1:23">
      <c r="A196">
        <v>113</v>
      </c>
      <c r="B196" t="s">
        <v>2209</v>
      </c>
      <c r="C196" t="s">
        <v>2168</v>
      </c>
      <c r="D196">
        <v>11352</v>
      </c>
      <c r="E196" t="s">
        <v>1969</v>
      </c>
      <c r="F196">
        <v>-73.820639999999997</v>
      </c>
      <c r="G196">
        <v>40.753279999999997</v>
      </c>
      <c r="H196" t="s">
        <v>2169</v>
      </c>
      <c r="I196">
        <v>66673</v>
      </c>
      <c r="J196" t="s">
        <v>580</v>
      </c>
      <c r="L196" t="s">
        <v>2170</v>
      </c>
      <c r="M196" t="s">
        <v>2171</v>
      </c>
      <c r="N196" t="s">
        <v>1969</v>
      </c>
      <c r="O196">
        <v>8810</v>
      </c>
      <c r="P196">
        <v>40.3757514953613</v>
      </c>
      <c r="Q196">
        <v>-74.513412475585895</v>
      </c>
      <c r="R196" t="s">
        <v>2172</v>
      </c>
      <c r="S196">
        <v>2</v>
      </c>
      <c r="T196" t="s">
        <v>2173</v>
      </c>
      <c r="U196" t="s">
        <v>1974</v>
      </c>
      <c r="V196">
        <v>54.6</v>
      </c>
      <c r="W196">
        <v>1</v>
      </c>
    </row>
    <row r="197" spans="1:23">
      <c r="A197">
        <v>114</v>
      </c>
      <c r="B197" t="s">
        <v>2210</v>
      </c>
      <c r="C197" t="s">
        <v>2168</v>
      </c>
      <c r="D197">
        <v>11431</v>
      </c>
      <c r="E197" t="s">
        <v>1969</v>
      </c>
      <c r="F197">
        <v>-73.793490000000006</v>
      </c>
      <c r="G197">
        <v>40.717889999999997</v>
      </c>
      <c r="H197" t="s">
        <v>2169</v>
      </c>
      <c r="I197">
        <v>66673</v>
      </c>
      <c r="J197" t="s">
        <v>580</v>
      </c>
      <c r="L197" t="s">
        <v>2170</v>
      </c>
      <c r="M197" t="s">
        <v>2171</v>
      </c>
      <c r="N197" t="s">
        <v>1969</v>
      </c>
      <c r="O197">
        <v>8810</v>
      </c>
      <c r="P197">
        <v>40.3757514953613</v>
      </c>
      <c r="Q197">
        <v>-74.513412475585895</v>
      </c>
      <c r="R197" t="s">
        <v>2172</v>
      </c>
      <c r="S197">
        <v>2</v>
      </c>
      <c r="T197" t="s">
        <v>2173</v>
      </c>
      <c r="U197" t="s">
        <v>1974</v>
      </c>
      <c r="V197">
        <v>54.39</v>
      </c>
      <c r="W197">
        <v>1</v>
      </c>
    </row>
    <row r="198" spans="1:23">
      <c r="A198">
        <v>115</v>
      </c>
      <c r="B198" t="s">
        <v>2211</v>
      </c>
      <c r="C198" t="s">
        <v>2168</v>
      </c>
      <c r="D198">
        <v>11547</v>
      </c>
      <c r="E198" t="s">
        <v>1969</v>
      </c>
      <c r="F198">
        <v>-73.644159999999999</v>
      </c>
      <c r="G198">
        <v>40.82978</v>
      </c>
      <c r="H198" t="s">
        <v>2169</v>
      </c>
      <c r="I198">
        <v>66673</v>
      </c>
      <c r="J198" t="s">
        <v>580</v>
      </c>
      <c r="L198" t="s">
        <v>2170</v>
      </c>
      <c r="M198" t="s">
        <v>2171</v>
      </c>
      <c r="N198" t="s">
        <v>1969</v>
      </c>
      <c r="O198">
        <v>8810</v>
      </c>
      <c r="P198">
        <v>40.3757514953613</v>
      </c>
      <c r="Q198">
        <v>-74.513412475585895</v>
      </c>
      <c r="R198" t="s">
        <v>2172</v>
      </c>
      <c r="S198">
        <v>2</v>
      </c>
      <c r="T198" t="s">
        <v>2173</v>
      </c>
      <c r="U198" t="s">
        <v>1974</v>
      </c>
      <c r="V198">
        <v>67.53</v>
      </c>
      <c r="W198">
        <v>1</v>
      </c>
    </row>
    <row r="199" spans="1:23">
      <c r="A199">
        <v>116</v>
      </c>
      <c r="B199" t="s">
        <v>2212</v>
      </c>
      <c r="C199" t="s">
        <v>2168</v>
      </c>
      <c r="D199">
        <v>11690</v>
      </c>
      <c r="E199" t="s">
        <v>1969</v>
      </c>
      <c r="F199">
        <v>-73.762110000000007</v>
      </c>
      <c r="G199">
        <v>40.60107</v>
      </c>
      <c r="H199" t="s">
        <v>2169</v>
      </c>
      <c r="I199">
        <v>66673</v>
      </c>
      <c r="J199" t="s">
        <v>580</v>
      </c>
      <c r="L199" t="s">
        <v>2170</v>
      </c>
      <c r="M199" t="s">
        <v>2171</v>
      </c>
      <c r="N199" t="s">
        <v>1969</v>
      </c>
      <c r="O199">
        <v>8810</v>
      </c>
      <c r="P199">
        <v>40.3757514953613</v>
      </c>
      <c r="Q199">
        <v>-74.513412475585895</v>
      </c>
      <c r="R199" t="s">
        <v>2172</v>
      </c>
      <c r="S199">
        <v>2</v>
      </c>
      <c r="T199" t="s">
        <v>2173</v>
      </c>
      <c r="U199" t="s">
        <v>1974</v>
      </c>
      <c r="V199">
        <v>51.78</v>
      </c>
      <c r="W199">
        <v>1</v>
      </c>
    </row>
    <row r="200" spans="1:23">
      <c r="A200">
        <v>117</v>
      </c>
      <c r="B200" t="s">
        <v>2213</v>
      </c>
      <c r="C200" t="s">
        <v>2168</v>
      </c>
      <c r="D200">
        <v>11762</v>
      </c>
      <c r="E200" t="s">
        <v>1969</v>
      </c>
      <c r="F200">
        <v>-73.446969999999993</v>
      </c>
      <c r="G200">
        <v>40.683039999999998</v>
      </c>
      <c r="H200" t="s">
        <v>2169</v>
      </c>
      <c r="I200">
        <v>66673</v>
      </c>
      <c r="J200" t="s">
        <v>580</v>
      </c>
      <c r="L200" t="s">
        <v>2170</v>
      </c>
      <c r="M200" t="s">
        <v>2171</v>
      </c>
      <c r="N200" t="s">
        <v>1969</v>
      </c>
      <c r="O200">
        <v>8810</v>
      </c>
      <c r="P200">
        <v>40.3757514953613</v>
      </c>
      <c r="Q200">
        <v>-74.513412475585895</v>
      </c>
      <c r="R200" t="s">
        <v>2172</v>
      </c>
      <c r="S200">
        <v>2</v>
      </c>
      <c r="T200" t="s">
        <v>2173</v>
      </c>
      <c r="U200" t="s">
        <v>1974</v>
      </c>
      <c r="V200">
        <v>73.08</v>
      </c>
      <c r="W200">
        <v>1</v>
      </c>
    </row>
    <row r="201" spans="1:23">
      <c r="A201">
        <v>118</v>
      </c>
      <c r="B201" t="s">
        <v>2214</v>
      </c>
      <c r="C201" t="s">
        <v>2168</v>
      </c>
      <c r="D201">
        <v>11802</v>
      </c>
      <c r="E201" t="s">
        <v>1969</v>
      </c>
      <c r="F201">
        <v>-73.531620000000004</v>
      </c>
      <c r="G201">
        <v>40.764319999999998</v>
      </c>
      <c r="H201" t="s">
        <v>2169</v>
      </c>
      <c r="I201">
        <v>66673</v>
      </c>
      <c r="J201" t="s">
        <v>580</v>
      </c>
      <c r="L201" t="s">
        <v>2170</v>
      </c>
      <c r="M201" t="s">
        <v>2171</v>
      </c>
      <c r="N201" t="s">
        <v>1969</v>
      </c>
      <c r="O201">
        <v>8810</v>
      </c>
      <c r="P201">
        <v>40.3757514953613</v>
      </c>
      <c r="Q201">
        <v>-74.513412475585895</v>
      </c>
      <c r="R201" t="s">
        <v>2172</v>
      </c>
      <c r="S201">
        <v>2</v>
      </c>
      <c r="T201" t="s">
        <v>2173</v>
      </c>
      <c r="U201" t="s">
        <v>1974</v>
      </c>
      <c r="V201">
        <v>70.89</v>
      </c>
      <c r="W201">
        <v>1</v>
      </c>
    </row>
    <row r="202" spans="1:23">
      <c r="A202">
        <v>119</v>
      </c>
      <c r="B202" t="s">
        <v>2215</v>
      </c>
      <c r="C202" t="s">
        <v>2168</v>
      </c>
      <c r="D202">
        <v>11967</v>
      </c>
      <c r="E202" t="s">
        <v>1969</v>
      </c>
      <c r="F202">
        <v>-72.869259999999997</v>
      </c>
      <c r="G202">
        <v>40.795029999999997</v>
      </c>
      <c r="H202" t="s">
        <v>2169</v>
      </c>
      <c r="I202">
        <v>66673</v>
      </c>
      <c r="J202" t="s">
        <v>580</v>
      </c>
      <c r="L202" t="s">
        <v>2170</v>
      </c>
      <c r="M202" t="s">
        <v>2171</v>
      </c>
      <c r="N202" t="s">
        <v>1969</v>
      </c>
      <c r="O202">
        <v>8810</v>
      </c>
      <c r="P202">
        <v>40.3757514953613</v>
      </c>
      <c r="Q202">
        <v>-74.513412475585895</v>
      </c>
      <c r="R202" t="s">
        <v>2172</v>
      </c>
      <c r="S202">
        <v>2</v>
      </c>
      <c r="T202" t="s">
        <v>2173</v>
      </c>
      <c r="U202" t="s">
        <v>1974</v>
      </c>
      <c r="V202">
        <v>111.03</v>
      </c>
      <c r="W202">
        <v>1</v>
      </c>
    </row>
    <row r="203" spans="1:23">
      <c r="A203">
        <v>125</v>
      </c>
      <c r="B203" t="s">
        <v>2216</v>
      </c>
      <c r="C203" t="s">
        <v>2168</v>
      </c>
      <c r="D203">
        <v>12549</v>
      </c>
      <c r="E203" t="s">
        <v>1969</v>
      </c>
      <c r="F203">
        <v>-74.236310000000003</v>
      </c>
      <c r="G203">
        <v>41.525579999999998</v>
      </c>
      <c r="H203" t="s">
        <v>2169</v>
      </c>
      <c r="I203">
        <v>66673</v>
      </c>
      <c r="J203" t="s">
        <v>580</v>
      </c>
      <c r="L203" t="s">
        <v>2170</v>
      </c>
      <c r="M203" t="s">
        <v>2171</v>
      </c>
      <c r="N203" t="s">
        <v>1969</v>
      </c>
      <c r="O203">
        <v>8810</v>
      </c>
      <c r="P203">
        <v>40.3757514953613</v>
      </c>
      <c r="Q203">
        <v>-74.513412475585895</v>
      </c>
      <c r="R203" t="s">
        <v>2172</v>
      </c>
      <c r="S203">
        <v>2</v>
      </c>
      <c r="T203" t="s">
        <v>2173</v>
      </c>
      <c r="U203" t="s">
        <v>1974</v>
      </c>
      <c r="V203">
        <v>98.52</v>
      </c>
      <c r="W203">
        <v>1</v>
      </c>
    </row>
    <row r="204" spans="1:23">
      <c r="A204">
        <v>189</v>
      </c>
      <c r="B204" t="s">
        <v>2217</v>
      </c>
      <c r="C204" t="s">
        <v>2218</v>
      </c>
      <c r="D204">
        <v>18951</v>
      </c>
      <c r="E204" t="s">
        <v>1969</v>
      </c>
      <c r="F204">
        <v>-75.354500000000002</v>
      </c>
      <c r="G204">
        <v>40.442830000000001</v>
      </c>
      <c r="H204" t="s">
        <v>2169</v>
      </c>
      <c r="I204">
        <v>66673</v>
      </c>
      <c r="J204" t="s">
        <v>580</v>
      </c>
      <c r="L204" t="s">
        <v>2170</v>
      </c>
      <c r="M204" t="s">
        <v>2171</v>
      </c>
      <c r="N204" t="s">
        <v>1969</v>
      </c>
      <c r="O204">
        <v>8810</v>
      </c>
      <c r="P204">
        <v>40.3757514953613</v>
      </c>
      <c r="Q204">
        <v>-74.513412475585895</v>
      </c>
      <c r="R204" t="s">
        <v>2172</v>
      </c>
      <c r="S204">
        <v>2</v>
      </c>
      <c r="T204" t="s">
        <v>2173</v>
      </c>
      <c r="U204" t="s">
        <v>1974</v>
      </c>
      <c r="V204">
        <v>54.28</v>
      </c>
      <c r="W204">
        <v>1</v>
      </c>
    </row>
    <row r="205" spans="1:23">
      <c r="A205">
        <v>190</v>
      </c>
      <c r="B205" t="s">
        <v>2219</v>
      </c>
      <c r="C205" t="s">
        <v>2218</v>
      </c>
      <c r="D205">
        <v>19096</v>
      </c>
      <c r="E205" t="s">
        <v>1969</v>
      </c>
      <c r="F205">
        <v>-75.273160000000004</v>
      </c>
      <c r="G205">
        <v>40.002510000000001</v>
      </c>
      <c r="H205" t="s">
        <v>2169</v>
      </c>
      <c r="I205">
        <v>66673</v>
      </c>
      <c r="J205" t="s">
        <v>580</v>
      </c>
      <c r="L205" t="s">
        <v>2170</v>
      </c>
      <c r="M205" t="s">
        <v>2171</v>
      </c>
      <c r="N205" t="s">
        <v>1969</v>
      </c>
      <c r="O205">
        <v>8810</v>
      </c>
      <c r="P205">
        <v>40.3757514953613</v>
      </c>
      <c r="Q205">
        <v>-74.513412475585895</v>
      </c>
      <c r="R205" t="s">
        <v>2172</v>
      </c>
      <c r="S205">
        <v>2</v>
      </c>
      <c r="T205" t="s">
        <v>2173</v>
      </c>
      <c r="U205" t="s">
        <v>1974</v>
      </c>
      <c r="V205">
        <v>58.17</v>
      </c>
      <c r="W205">
        <v>1</v>
      </c>
    </row>
    <row r="206" spans="1:23">
      <c r="A206">
        <v>191</v>
      </c>
      <c r="B206" t="s">
        <v>2220</v>
      </c>
      <c r="C206" t="s">
        <v>2218</v>
      </c>
      <c r="D206">
        <v>19104</v>
      </c>
      <c r="E206" t="s">
        <v>1969</v>
      </c>
      <c r="F206">
        <v>-75.1982</v>
      </c>
      <c r="G206">
        <v>39.963760000000001</v>
      </c>
      <c r="H206" t="s">
        <v>2169</v>
      </c>
      <c r="I206">
        <v>66673</v>
      </c>
      <c r="J206" t="s">
        <v>580</v>
      </c>
      <c r="L206" t="s">
        <v>2170</v>
      </c>
      <c r="M206" t="s">
        <v>2171</v>
      </c>
      <c r="N206" t="s">
        <v>1969</v>
      </c>
      <c r="O206">
        <v>8810</v>
      </c>
      <c r="P206">
        <v>40.3757514953613</v>
      </c>
      <c r="Q206">
        <v>-74.513412475585895</v>
      </c>
      <c r="R206" t="s">
        <v>2172</v>
      </c>
      <c r="S206">
        <v>2</v>
      </c>
      <c r="T206" t="s">
        <v>2173</v>
      </c>
      <c r="U206" t="s">
        <v>1974</v>
      </c>
      <c r="V206">
        <v>56.14</v>
      </c>
      <c r="W206">
        <v>1</v>
      </c>
    </row>
    <row r="207" spans="1:23">
      <c r="A207">
        <v>192</v>
      </c>
      <c r="B207" t="s">
        <v>2220</v>
      </c>
      <c r="C207" t="s">
        <v>2218</v>
      </c>
      <c r="D207">
        <v>19244</v>
      </c>
      <c r="E207" t="s">
        <v>1969</v>
      </c>
      <c r="F207">
        <v>-75.151510000000002</v>
      </c>
      <c r="G207">
        <v>39.951439999999998</v>
      </c>
      <c r="H207" t="s">
        <v>2169</v>
      </c>
      <c r="I207">
        <v>66673</v>
      </c>
      <c r="J207" t="s">
        <v>580</v>
      </c>
      <c r="L207" t="s">
        <v>2170</v>
      </c>
      <c r="M207" t="s">
        <v>2171</v>
      </c>
      <c r="N207" t="s">
        <v>1969</v>
      </c>
      <c r="O207">
        <v>8810</v>
      </c>
      <c r="P207">
        <v>40.3757514953613</v>
      </c>
      <c r="Q207">
        <v>-74.513412475585895</v>
      </c>
      <c r="R207" t="s">
        <v>2172</v>
      </c>
      <c r="S207">
        <v>2</v>
      </c>
      <c r="T207" t="s">
        <v>2173</v>
      </c>
      <c r="U207" t="s">
        <v>1974</v>
      </c>
      <c r="V207">
        <v>54.49</v>
      </c>
      <c r="W207">
        <v>1</v>
      </c>
    </row>
    <row r="208" spans="1:23">
      <c r="A208">
        <v>194</v>
      </c>
      <c r="B208" t="s">
        <v>2221</v>
      </c>
      <c r="C208" t="s">
        <v>2218</v>
      </c>
      <c r="D208">
        <v>19454</v>
      </c>
      <c r="E208" t="s">
        <v>1969</v>
      </c>
      <c r="F208">
        <v>-75.258610000000004</v>
      </c>
      <c r="G208">
        <v>40.215530000000001</v>
      </c>
      <c r="H208" t="s">
        <v>2169</v>
      </c>
      <c r="I208">
        <v>66673</v>
      </c>
      <c r="J208" t="s">
        <v>580</v>
      </c>
      <c r="L208" t="s">
        <v>2170</v>
      </c>
      <c r="M208" t="s">
        <v>2171</v>
      </c>
      <c r="N208" t="s">
        <v>1969</v>
      </c>
      <c r="O208">
        <v>8810</v>
      </c>
      <c r="P208">
        <v>40.3757514953613</v>
      </c>
      <c r="Q208">
        <v>-74.513412475585895</v>
      </c>
      <c r="R208" t="s">
        <v>2172</v>
      </c>
      <c r="S208">
        <v>2</v>
      </c>
      <c r="T208" t="s">
        <v>2173</v>
      </c>
      <c r="U208" t="s">
        <v>1974</v>
      </c>
      <c r="V208">
        <v>49.78</v>
      </c>
      <c r="W208">
        <v>1</v>
      </c>
    </row>
    <row r="209" spans="1:23">
      <c r="A209">
        <v>197</v>
      </c>
      <c r="B209" t="s">
        <v>2222</v>
      </c>
      <c r="C209" t="s">
        <v>2223</v>
      </c>
      <c r="D209">
        <v>19707</v>
      </c>
      <c r="E209" t="s">
        <v>1969</v>
      </c>
      <c r="F209">
        <v>-75.687479999999994</v>
      </c>
      <c r="G209">
        <v>39.778269999999999</v>
      </c>
      <c r="H209" t="s">
        <v>2169</v>
      </c>
      <c r="I209">
        <v>66673</v>
      </c>
      <c r="J209" t="s">
        <v>580</v>
      </c>
      <c r="L209" t="s">
        <v>2170</v>
      </c>
      <c r="M209" t="s">
        <v>2171</v>
      </c>
      <c r="N209" t="s">
        <v>1969</v>
      </c>
      <c r="O209">
        <v>8810</v>
      </c>
      <c r="P209">
        <v>40.3757514953613</v>
      </c>
      <c r="Q209">
        <v>-74.513412475585895</v>
      </c>
      <c r="R209" t="s">
        <v>2172</v>
      </c>
      <c r="S209">
        <v>2</v>
      </c>
      <c r="T209" t="s">
        <v>2173</v>
      </c>
      <c r="U209" t="s">
        <v>1974</v>
      </c>
      <c r="V209">
        <v>90.95</v>
      </c>
      <c r="W209">
        <v>1</v>
      </c>
    </row>
    <row r="210" spans="1:23">
      <c r="A210">
        <v>198</v>
      </c>
      <c r="B210" t="s">
        <v>2224</v>
      </c>
      <c r="C210" t="s">
        <v>2223</v>
      </c>
      <c r="D210">
        <v>19801</v>
      </c>
      <c r="E210" t="s">
        <v>1969</v>
      </c>
      <c r="F210">
        <v>-75.549000000000007</v>
      </c>
      <c r="G210">
        <v>39.736600000000003</v>
      </c>
      <c r="H210" t="s">
        <v>2169</v>
      </c>
      <c r="I210">
        <v>66673</v>
      </c>
      <c r="J210" t="s">
        <v>580</v>
      </c>
      <c r="L210" t="s">
        <v>2170</v>
      </c>
      <c r="M210" t="s">
        <v>2171</v>
      </c>
      <c r="N210" t="s">
        <v>1969</v>
      </c>
      <c r="O210">
        <v>8810</v>
      </c>
      <c r="P210">
        <v>40.3757514953613</v>
      </c>
      <c r="Q210">
        <v>-74.513412475585895</v>
      </c>
      <c r="R210" t="s">
        <v>2172</v>
      </c>
      <c r="S210">
        <v>2</v>
      </c>
      <c r="T210" t="s">
        <v>2173</v>
      </c>
      <c r="U210" t="s">
        <v>1974</v>
      </c>
      <c r="V210">
        <v>85.84</v>
      </c>
      <c r="W210">
        <v>1</v>
      </c>
    </row>
    <row r="211" spans="1:23">
      <c r="A211">
        <v>199</v>
      </c>
      <c r="B211" t="s">
        <v>2225</v>
      </c>
      <c r="C211" t="s">
        <v>2223</v>
      </c>
      <c r="D211">
        <v>19941</v>
      </c>
      <c r="E211" t="s">
        <v>1969</v>
      </c>
      <c r="F211">
        <v>-75.366820000000004</v>
      </c>
      <c r="G211">
        <v>38.77787</v>
      </c>
      <c r="H211" t="s">
        <v>2169</v>
      </c>
      <c r="I211">
        <v>66673</v>
      </c>
      <c r="J211" t="s">
        <v>580</v>
      </c>
      <c r="L211" t="s">
        <v>2170</v>
      </c>
      <c r="M211" t="s">
        <v>2171</v>
      </c>
      <c r="N211" t="s">
        <v>1969</v>
      </c>
      <c r="O211">
        <v>8810</v>
      </c>
      <c r="P211">
        <v>40.3757514953613</v>
      </c>
      <c r="Q211">
        <v>-74.513412475585895</v>
      </c>
      <c r="R211" t="s">
        <v>2172</v>
      </c>
      <c r="S211">
        <v>2</v>
      </c>
      <c r="T211" t="s">
        <v>2173</v>
      </c>
      <c r="U211" t="s">
        <v>1974</v>
      </c>
      <c r="V211">
        <v>145.66</v>
      </c>
      <c r="W211">
        <v>1</v>
      </c>
    </row>
    <row r="212" spans="1:23">
      <c r="A212">
        <v>219</v>
      </c>
      <c r="B212" t="s">
        <v>2226</v>
      </c>
      <c r="C212" t="s">
        <v>2227</v>
      </c>
      <c r="D212">
        <v>21920</v>
      </c>
      <c r="E212" t="s">
        <v>1969</v>
      </c>
      <c r="F212">
        <v>-75.827399999999997</v>
      </c>
      <c r="G212">
        <v>39.656799999999997</v>
      </c>
      <c r="H212" t="s">
        <v>2169</v>
      </c>
      <c r="I212">
        <v>66673</v>
      </c>
      <c r="J212" t="s">
        <v>580</v>
      </c>
      <c r="L212" t="s">
        <v>2170</v>
      </c>
      <c r="M212" t="s">
        <v>2171</v>
      </c>
      <c r="N212" t="s">
        <v>1969</v>
      </c>
      <c r="O212">
        <v>8810</v>
      </c>
      <c r="P212">
        <v>40.3757514953613</v>
      </c>
      <c r="Q212">
        <v>-74.513412475585895</v>
      </c>
      <c r="R212" t="s">
        <v>2172</v>
      </c>
      <c r="S212">
        <v>2</v>
      </c>
      <c r="T212" t="s">
        <v>2173</v>
      </c>
      <c r="U212" t="s">
        <v>1974</v>
      </c>
      <c r="V212">
        <v>104.26</v>
      </c>
      <c r="W212">
        <v>1</v>
      </c>
    </row>
    <row r="213" spans="1:23">
      <c r="A213" t="s">
        <v>2171</v>
      </c>
      <c r="B213" t="s">
        <v>2228</v>
      </c>
      <c r="C213" t="s">
        <v>2171</v>
      </c>
      <c r="D213">
        <v>8251</v>
      </c>
      <c r="E213" t="s">
        <v>1969</v>
      </c>
      <c r="F213">
        <v>-74.931299999999993</v>
      </c>
      <c r="G213">
        <v>39.023220000000002</v>
      </c>
      <c r="H213" t="s">
        <v>2169</v>
      </c>
      <c r="I213">
        <v>66673</v>
      </c>
      <c r="J213" t="s">
        <v>580</v>
      </c>
      <c r="L213" t="s">
        <v>2170</v>
      </c>
      <c r="M213" t="s">
        <v>2171</v>
      </c>
      <c r="N213" t="s">
        <v>1969</v>
      </c>
      <c r="O213">
        <v>8810</v>
      </c>
      <c r="P213">
        <v>40.3757514953613</v>
      </c>
      <c r="Q213">
        <v>-74.513412475585895</v>
      </c>
      <c r="R213" t="s">
        <v>2172</v>
      </c>
      <c r="S213">
        <v>2</v>
      </c>
      <c r="T213" t="s">
        <v>2173</v>
      </c>
      <c r="U213" t="s">
        <v>1974</v>
      </c>
      <c r="V213">
        <v>117.19</v>
      </c>
      <c r="W213">
        <v>1</v>
      </c>
    </row>
    <row r="214" spans="1:23">
      <c r="A214" t="s">
        <v>2168</v>
      </c>
      <c r="B214" t="s">
        <v>2198</v>
      </c>
      <c r="C214" t="s">
        <v>2168</v>
      </c>
      <c r="D214">
        <v>10001</v>
      </c>
      <c r="E214" t="s">
        <v>1969</v>
      </c>
      <c r="F214">
        <v>-73.994510000000005</v>
      </c>
      <c r="G214">
        <v>40.752049999999997</v>
      </c>
      <c r="H214" t="s">
        <v>2169</v>
      </c>
      <c r="I214">
        <v>66673</v>
      </c>
      <c r="J214" t="s">
        <v>580</v>
      </c>
      <c r="L214" t="s">
        <v>2170</v>
      </c>
      <c r="M214" t="s">
        <v>2171</v>
      </c>
      <c r="N214" t="s">
        <v>1969</v>
      </c>
      <c r="O214">
        <v>8810</v>
      </c>
      <c r="P214">
        <v>40.3757514953613</v>
      </c>
      <c r="Q214">
        <v>-74.513412475585895</v>
      </c>
      <c r="R214" t="s">
        <v>2172</v>
      </c>
      <c r="S214">
        <v>2</v>
      </c>
      <c r="T214" t="s">
        <v>2173</v>
      </c>
      <c r="U214" t="s">
        <v>1974</v>
      </c>
      <c r="V214">
        <v>45.94</v>
      </c>
      <c r="W214">
        <v>1</v>
      </c>
    </row>
    <row r="215" spans="1:23">
      <c r="A215">
        <v>140</v>
      </c>
      <c r="B215" t="s">
        <v>2229</v>
      </c>
      <c r="C215" t="s">
        <v>2168</v>
      </c>
      <c r="D215">
        <v>14205</v>
      </c>
      <c r="E215" t="s">
        <v>1969</v>
      </c>
      <c r="F215">
        <v>-78.868799999999993</v>
      </c>
      <c r="G215">
        <v>42.89235</v>
      </c>
      <c r="H215" t="s">
        <v>2230</v>
      </c>
      <c r="I215">
        <v>61692</v>
      </c>
      <c r="J215" t="s">
        <v>582</v>
      </c>
      <c r="L215" t="s">
        <v>2231</v>
      </c>
      <c r="M215" t="s">
        <v>2168</v>
      </c>
      <c r="N215" t="s">
        <v>1969</v>
      </c>
      <c r="O215">
        <v>14031</v>
      </c>
      <c r="P215">
        <v>42.982269287109403</v>
      </c>
      <c r="Q215">
        <v>-78.617408752441406</v>
      </c>
      <c r="R215" t="s">
        <v>2172</v>
      </c>
      <c r="S215">
        <v>1</v>
      </c>
      <c r="T215" t="s">
        <v>2232</v>
      </c>
      <c r="U215" t="s">
        <v>1995</v>
      </c>
      <c r="V215">
        <v>17.27</v>
      </c>
      <c r="W215">
        <v>1</v>
      </c>
    </row>
    <row r="216" spans="1:23">
      <c r="A216">
        <v>141</v>
      </c>
      <c r="B216" t="s">
        <v>2229</v>
      </c>
      <c r="C216" t="s">
        <v>2168</v>
      </c>
      <c r="D216">
        <v>14205</v>
      </c>
      <c r="E216" t="s">
        <v>1969</v>
      </c>
      <c r="F216">
        <v>-78.868799999999993</v>
      </c>
      <c r="G216">
        <v>42.89235</v>
      </c>
      <c r="H216" t="s">
        <v>2230</v>
      </c>
      <c r="I216">
        <v>61692</v>
      </c>
      <c r="J216" t="s">
        <v>582</v>
      </c>
      <c r="L216" t="s">
        <v>2231</v>
      </c>
      <c r="M216" t="s">
        <v>2168</v>
      </c>
      <c r="N216" t="s">
        <v>1969</v>
      </c>
      <c r="O216">
        <v>14031</v>
      </c>
      <c r="P216">
        <v>42.982269287109403</v>
      </c>
      <c r="Q216">
        <v>-78.617408752441406</v>
      </c>
      <c r="R216" t="s">
        <v>2172</v>
      </c>
      <c r="S216">
        <v>1</v>
      </c>
      <c r="T216" t="s">
        <v>2232</v>
      </c>
      <c r="U216" t="s">
        <v>1995</v>
      </c>
      <c r="V216">
        <v>17.27</v>
      </c>
      <c r="W216">
        <v>1</v>
      </c>
    </row>
    <row r="217" spans="1:23">
      <c r="A217">
        <v>142</v>
      </c>
      <c r="B217" t="s">
        <v>2229</v>
      </c>
      <c r="C217" t="s">
        <v>2168</v>
      </c>
      <c r="D217">
        <v>14205</v>
      </c>
      <c r="E217" t="s">
        <v>1969</v>
      </c>
      <c r="F217">
        <v>-78.868799999999993</v>
      </c>
      <c r="G217">
        <v>42.89235</v>
      </c>
      <c r="H217" t="s">
        <v>2230</v>
      </c>
      <c r="I217">
        <v>61692</v>
      </c>
      <c r="J217" t="s">
        <v>582</v>
      </c>
      <c r="L217" t="s">
        <v>2231</v>
      </c>
      <c r="M217" t="s">
        <v>2168</v>
      </c>
      <c r="N217" t="s">
        <v>1969</v>
      </c>
      <c r="O217">
        <v>14031</v>
      </c>
      <c r="P217">
        <v>42.982269287109403</v>
      </c>
      <c r="Q217">
        <v>-78.617408752441406</v>
      </c>
      <c r="R217" t="s">
        <v>2172</v>
      </c>
      <c r="S217">
        <v>1</v>
      </c>
      <c r="T217" t="s">
        <v>2232</v>
      </c>
      <c r="U217" t="s">
        <v>1995</v>
      </c>
      <c r="V217">
        <v>17.27</v>
      </c>
      <c r="W217">
        <v>1</v>
      </c>
    </row>
    <row r="218" spans="1:23">
      <c r="A218">
        <v>143</v>
      </c>
      <c r="B218" t="s">
        <v>2229</v>
      </c>
      <c r="C218" t="s">
        <v>2168</v>
      </c>
      <c r="D218">
        <v>14205</v>
      </c>
      <c r="E218" t="s">
        <v>1969</v>
      </c>
      <c r="F218">
        <v>-78.868799999999993</v>
      </c>
      <c r="G218">
        <v>42.89235</v>
      </c>
      <c r="H218" t="s">
        <v>2230</v>
      </c>
      <c r="I218">
        <v>61692</v>
      </c>
      <c r="J218" t="s">
        <v>582</v>
      </c>
      <c r="L218" t="s">
        <v>2231</v>
      </c>
      <c r="M218" t="s">
        <v>2168</v>
      </c>
      <c r="N218" t="s">
        <v>1969</v>
      </c>
      <c r="O218">
        <v>14031</v>
      </c>
      <c r="P218">
        <v>42.982269287109403</v>
      </c>
      <c r="Q218">
        <v>-78.617408752441406</v>
      </c>
      <c r="R218" t="s">
        <v>2172</v>
      </c>
      <c r="S218">
        <v>1</v>
      </c>
      <c r="T218" t="s">
        <v>2232</v>
      </c>
      <c r="U218" t="s">
        <v>1995</v>
      </c>
      <c r="V218">
        <v>17.27</v>
      </c>
      <c r="W218">
        <v>1</v>
      </c>
    </row>
    <row r="219" spans="1:23">
      <c r="A219">
        <v>147</v>
      </c>
      <c r="B219" t="s">
        <v>2233</v>
      </c>
      <c r="C219" t="s">
        <v>2168</v>
      </c>
      <c r="D219">
        <v>14701</v>
      </c>
      <c r="E219" t="s">
        <v>1969</v>
      </c>
      <c r="F219">
        <v>-79.251080000000002</v>
      </c>
      <c r="G219">
        <v>42.094169999999998</v>
      </c>
      <c r="H219" t="s">
        <v>2230</v>
      </c>
      <c r="I219">
        <v>61692</v>
      </c>
      <c r="J219" t="s">
        <v>582</v>
      </c>
      <c r="L219" t="s">
        <v>2231</v>
      </c>
      <c r="M219" t="s">
        <v>2168</v>
      </c>
      <c r="N219" t="s">
        <v>1969</v>
      </c>
      <c r="O219">
        <v>14031</v>
      </c>
      <c r="P219">
        <v>42.982269287109403</v>
      </c>
      <c r="Q219">
        <v>-78.617408752441406</v>
      </c>
      <c r="R219" t="s">
        <v>2172</v>
      </c>
      <c r="S219">
        <v>1</v>
      </c>
      <c r="T219" t="s">
        <v>2232</v>
      </c>
      <c r="U219" t="s">
        <v>1995</v>
      </c>
      <c r="V219">
        <v>84.58</v>
      </c>
      <c r="W219">
        <v>1</v>
      </c>
    </row>
    <row r="220" spans="1:23">
      <c r="A220">
        <v>148</v>
      </c>
      <c r="B220" t="s">
        <v>2234</v>
      </c>
      <c r="C220" t="s">
        <v>2168</v>
      </c>
      <c r="D220">
        <v>14895</v>
      </c>
      <c r="E220" t="s">
        <v>1969</v>
      </c>
      <c r="F220">
        <v>-77.945139999999995</v>
      </c>
      <c r="G220">
        <v>42.111969999999999</v>
      </c>
      <c r="H220" t="s">
        <v>2230</v>
      </c>
      <c r="I220">
        <v>61692</v>
      </c>
      <c r="J220" t="s">
        <v>582</v>
      </c>
      <c r="L220" t="s">
        <v>2231</v>
      </c>
      <c r="M220" t="s">
        <v>2168</v>
      </c>
      <c r="N220" t="s">
        <v>1969</v>
      </c>
      <c r="O220">
        <v>14031</v>
      </c>
      <c r="P220">
        <v>42.982269287109403</v>
      </c>
      <c r="Q220">
        <v>-78.617408752441406</v>
      </c>
      <c r="R220" t="s">
        <v>2172</v>
      </c>
      <c r="S220">
        <v>1</v>
      </c>
      <c r="T220" t="s">
        <v>2232</v>
      </c>
      <c r="U220" t="s">
        <v>1995</v>
      </c>
      <c r="V220">
        <v>84.41</v>
      </c>
      <c r="W220">
        <v>1</v>
      </c>
    </row>
    <row r="221" spans="1:23">
      <c r="A221">
        <v>158</v>
      </c>
      <c r="B221" t="s">
        <v>2235</v>
      </c>
      <c r="C221" t="s">
        <v>2218</v>
      </c>
      <c r="D221">
        <v>15831</v>
      </c>
      <c r="E221" t="s">
        <v>1969</v>
      </c>
      <c r="F221">
        <v>-78.606189999999998</v>
      </c>
      <c r="G221">
        <v>41.352890000000002</v>
      </c>
      <c r="H221" t="s">
        <v>2230</v>
      </c>
      <c r="I221">
        <v>61692</v>
      </c>
      <c r="J221" t="s">
        <v>582</v>
      </c>
      <c r="L221" t="s">
        <v>2231</v>
      </c>
      <c r="M221" t="s">
        <v>2168</v>
      </c>
      <c r="N221" t="s">
        <v>1969</v>
      </c>
      <c r="O221">
        <v>14031</v>
      </c>
      <c r="P221">
        <v>42.982269287109403</v>
      </c>
      <c r="Q221">
        <v>-78.617408752441406</v>
      </c>
      <c r="R221" t="s">
        <v>2172</v>
      </c>
      <c r="S221">
        <v>1</v>
      </c>
      <c r="T221" t="s">
        <v>2232</v>
      </c>
      <c r="U221" t="s">
        <v>1995</v>
      </c>
      <c r="V221">
        <v>137.36000000000001</v>
      </c>
      <c r="W221">
        <v>1</v>
      </c>
    </row>
    <row r="222" spans="1:23">
      <c r="A222">
        <v>160</v>
      </c>
      <c r="B222" t="s">
        <v>2236</v>
      </c>
      <c r="C222" t="s">
        <v>2218</v>
      </c>
      <c r="D222">
        <v>16051</v>
      </c>
      <c r="E222" t="s">
        <v>1969</v>
      </c>
      <c r="F222">
        <v>-80.153980000000004</v>
      </c>
      <c r="G222">
        <v>40.96123</v>
      </c>
      <c r="H222" t="s">
        <v>2230</v>
      </c>
      <c r="I222">
        <v>61692</v>
      </c>
      <c r="J222" t="s">
        <v>582</v>
      </c>
      <c r="L222" t="s">
        <v>2231</v>
      </c>
      <c r="M222" t="s">
        <v>2168</v>
      </c>
      <c r="N222" t="s">
        <v>1969</v>
      </c>
      <c r="O222">
        <v>14031</v>
      </c>
      <c r="P222">
        <v>42.982269287109403</v>
      </c>
      <c r="Q222">
        <v>-78.617408752441406</v>
      </c>
      <c r="R222" t="s">
        <v>2172</v>
      </c>
      <c r="S222">
        <v>1</v>
      </c>
      <c r="T222" t="s">
        <v>2232</v>
      </c>
      <c r="U222" t="s">
        <v>1995</v>
      </c>
      <c r="V222">
        <v>195.7</v>
      </c>
      <c r="W222">
        <v>1</v>
      </c>
    </row>
    <row r="223" spans="1:23">
      <c r="A223">
        <v>161</v>
      </c>
      <c r="B223" t="s">
        <v>2237</v>
      </c>
      <c r="C223" t="s">
        <v>2218</v>
      </c>
      <c r="D223">
        <v>16133</v>
      </c>
      <c r="E223" t="s">
        <v>1969</v>
      </c>
      <c r="F223">
        <v>-80.08372</v>
      </c>
      <c r="G223">
        <v>41.276919999999997</v>
      </c>
      <c r="H223" t="s">
        <v>2230</v>
      </c>
      <c r="I223">
        <v>61692</v>
      </c>
      <c r="J223" t="s">
        <v>582</v>
      </c>
      <c r="L223" t="s">
        <v>2231</v>
      </c>
      <c r="M223" t="s">
        <v>2168</v>
      </c>
      <c r="N223" t="s">
        <v>1969</v>
      </c>
      <c r="O223">
        <v>14031</v>
      </c>
      <c r="P223">
        <v>42.982269287109403</v>
      </c>
      <c r="Q223">
        <v>-78.617408752441406</v>
      </c>
      <c r="R223" t="s">
        <v>2172</v>
      </c>
      <c r="S223">
        <v>1</v>
      </c>
      <c r="T223" t="s">
        <v>2232</v>
      </c>
      <c r="U223" t="s">
        <v>1995</v>
      </c>
      <c r="V223">
        <v>170.49</v>
      </c>
      <c r="W223">
        <v>1</v>
      </c>
    </row>
    <row r="224" spans="1:23">
      <c r="A224">
        <v>163</v>
      </c>
      <c r="B224" t="s">
        <v>2238</v>
      </c>
      <c r="C224" t="s">
        <v>2218</v>
      </c>
      <c r="D224">
        <v>16342</v>
      </c>
      <c r="E224" t="s">
        <v>1969</v>
      </c>
      <c r="F224">
        <v>-79.932209999999998</v>
      </c>
      <c r="G224">
        <v>41.34093</v>
      </c>
      <c r="H224" t="s">
        <v>2230</v>
      </c>
      <c r="I224">
        <v>61692</v>
      </c>
      <c r="J224" t="s">
        <v>582</v>
      </c>
      <c r="L224" t="s">
        <v>2231</v>
      </c>
      <c r="M224" t="s">
        <v>2168</v>
      </c>
      <c r="N224" t="s">
        <v>1969</v>
      </c>
      <c r="O224">
        <v>14031</v>
      </c>
      <c r="P224">
        <v>42.982269287109403</v>
      </c>
      <c r="Q224">
        <v>-78.617408752441406</v>
      </c>
      <c r="R224" t="s">
        <v>2172</v>
      </c>
      <c r="S224">
        <v>1</v>
      </c>
      <c r="T224" t="s">
        <v>2232</v>
      </c>
      <c r="U224" t="s">
        <v>1995</v>
      </c>
      <c r="V224">
        <v>160.91</v>
      </c>
      <c r="W224">
        <v>1</v>
      </c>
    </row>
    <row r="225" spans="1:23">
      <c r="A225">
        <v>164</v>
      </c>
      <c r="B225" t="s">
        <v>2239</v>
      </c>
      <c r="C225" t="s">
        <v>2218</v>
      </c>
      <c r="D225">
        <v>16436</v>
      </c>
      <c r="E225" t="s">
        <v>1969</v>
      </c>
      <c r="F225">
        <v>-79.565539999999999</v>
      </c>
      <c r="G225">
        <v>41.844749999999998</v>
      </c>
      <c r="H225" t="s">
        <v>2230</v>
      </c>
      <c r="I225">
        <v>61692</v>
      </c>
      <c r="J225" t="s">
        <v>582</v>
      </c>
      <c r="L225" t="s">
        <v>2231</v>
      </c>
      <c r="M225" t="s">
        <v>2168</v>
      </c>
      <c r="N225" t="s">
        <v>1969</v>
      </c>
      <c r="O225">
        <v>14031</v>
      </c>
      <c r="P225">
        <v>42.982269287109403</v>
      </c>
      <c r="Q225">
        <v>-78.617408752441406</v>
      </c>
      <c r="R225" t="s">
        <v>2172</v>
      </c>
      <c r="S225">
        <v>1</v>
      </c>
      <c r="T225" t="s">
        <v>2232</v>
      </c>
      <c r="U225" t="s">
        <v>1995</v>
      </c>
      <c r="V225">
        <v>112.59</v>
      </c>
      <c r="W225">
        <v>1</v>
      </c>
    </row>
    <row r="226" spans="1:23">
      <c r="A226">
        <v>165</v>
      </c>
      <c r="B226" t="s">
        <v>2240</v>
      </c>
      <c r="C226" t="s">
        <v>2218</v>
      </c>
      <c r="D226">
        <v>16501</v>
      </c>
      <c r="E226" t="s">
        <v>1969</v>
      </c>
      <c r="F226">
        <v>-80.084209999999999</v>
      </c>
      <c r="G226">
        <v>42.123260000000002</v>
      </c>
      <c r="H226" t="s">
        <v>2230</v>
      </c>
      <c r="I226">
        <v>61692</v>
      </c>
      <c r="J226" t="s">
        <v>582</v>
      </c>
      <c r="L226" t="s">
        <v>2231</v>
      </c>
      <c r="M226" t="s">
        <v>2168</v>
      </c>
      <c r="N226" t="s">
        <v>1969</v>
      </c>
      <c r="O226">
        <v>14031</v>
      </c>
      <c r="P226">
        <v>42.982269287109403</v>
      </c>
      <c r="Q226">
        <v>-78.617408752441406</v>
      </c>
      <c r="R226" t="s">
        <v>2172</v>
      </c>
      <c r="S226">
        <v>1</v>
      </c>
      <c r="T226" t="s">
        <v>2232</v>
      </c>
      <c r="U226" t="s">
        <v>1995</v>
      </c>
      <c r="V226">
        <v>116.36</v>
      </c>
      <c r="W226">
        <v>1</v>
      </c>
    </row>
    <row r="227" spans="1:23">
      <c r="A227">
        <v>167</v>
      </c>
      <c r="B227" t="s">
        <v>2241</v>
      </c>
      <c r="C227" t="s">
        <v>2218</v>
      </c>
      <c r="D227">
        <v>16729</v>
      </c>
      <c r="E227" t="s">
        <v>1969</v>
      </c>
      <c r="F227">
        <v>-78.506</v>
      </c>
      <c r="G227">
        <v>41.952280000000002</v>
      </c>
      <c r="H227" t="s">
        <v>2230</v>
      </c>
      <c r="I227">
        <v>61692</v>
      </c>
      <c r="J227" t="s">
        <v>582</v>
      </c>
      <c r="L227" t="s">
        <v>2231</v>
      </c>
      <c r="M227" t="s">
        <v>2168</v>
      </c>
      <c r="N227" t="s">
        <v>1969</v>
      </c>
      <c r="O227">
        <v>14031</v>
      </c>
      <c r="P227">
        <v>42.982269287109403</v>
      </c>
      <c r="Q227">
        <v>-78.617408752441406</v>
      </c>
      <c r="R227" t="s">
        <v>2172</v>
      </c>
      <c r="S227">
        <v>1</v>
      </c>
      <c r="T227" t="s">
        <v>2232</v>
      </c>
      <c r="U227" t="s">
        <v>1995</v>
      </c>
      <c r="V227">
        <v>87.1</v>
      </c>
      <c r="W227">
        <v>1</v>
      </c>
    </row>
    <row r="228" spans="1:23">
      <c r="A228">
        <v>440</v>
      </c>
      <c r="B228" t="s">
        <v>2242</v>
      </c>
      <c r="C228" t="s">
        <v>2243</v>
      </c>
      <c r="D228">
        <v>44093</v>
      </c>
      <c r="E228" t="s">
        <v>1969</v>
      </c>
      <c r="F228">
        <v>-80.609189999999998</v>
      </c>
      <c r="G228">
        <v>41.528930000000003</v>
      </c>
      <c r="H228" t="s">
        <v>2230</v>
      </c>
      <c r="I228">
        <v>61692</v>
      </c>
      <c r="J228" t="s">
        <v>582</v>
      </c>
      <c r="L228" t="s">
        <v>2231</v>
      </c>
      <c r="M228" t="s">
        <v>2168</v>
      </c>
      <c r="N228" t="s">
        <v>1969</v>
      </c>
      <c r="O228">
        <v>14031</v>
      </c>
      <c r="P228">
        <v>42.982269287109403</v>
      </c>
      <c r="Q228">
        <v>-78.617408752441406</v>
      </c>
      <c r="R228" t="s">
        <v>2172</v>
      </c>
      <c r="S228">
        <v>1</v>
      </c>
      <c r="T228" t="s">
        <v>2232</v>
      </c>
      <c r="U228" t="s">
        <v>1995</v>
      </c>
      <c r="V228">
        <v>174.5</v>
      </c>
      <c r="W228">
        <v>1</v>
      </c>
    </row>
    <row r="229" spans="1:23">
      <c r="A229" t="s">
        <v>2244</v>
      </c>
      <c r="B229" t="s">
        <v>2245</v>
      </c>
      <c r="C229" t="s">
        <v>2134</v>
      </c>
      <c r="D229" t="s">
        <v>2246</v>
      </c>
      <c r="E229" t="s">
        <v>2136</v>
      </c>
      <c r="F229">
        <v>-79.208110000000005</v>
      </c>
      <c r="G229">
        <v>43.07564</v>
      </c>
      <c r="H229" t="s">
        <v>2230</v>
      </c>
      <c r="I229">
        <v>61692</v>
      </c>
      <c r="J229" t="s">
        <v>582</v>
      </c>
      <c r="L229" t="s">
        <v>2231</v>
      </c>
      <c r="M229" t="s">
        <v>2168</v>
      </c>
      <c r="N229" t="s">
        <v>1969</v>
      </c>
      <c r="O229">
        <v>14031</v>
      </c>
      <c r="P229">
        <v>42.982269287109403</v>
      </c>
      <c r="Q229">
        <v>-78.617408752441406</v>
      </c>
      <c r="R229" t="s">
        <v>2172</v>
      </c>
      <c r="S229">
        <v>1</v>
      </c>
      <c r="T229" t="s">
        <v>2232</v>
      </c>
      <c r="U229" t="s">
        <v>1995</v>
      </c>
      <c r="V229">
        <v>37.24</v>
      </c>
      <c r="W229">
        <v>1</v>
      </c>
    </row>
    <row r="230" spans="1:23">
      <c r="A230" t="s">
        <v>2247</v>
      </c>
      <c r="B230" t="s">
        <v>2248</v>
      </c>
      <c r="C230" t="s">
        <v>2134</v>
      </c>
      <c r="D230" t="s">
        <v>2249</v>
      </c>
      <c r="E230" t="s">
        <v>2136</v>
      </c>
      <c r="F230">
        <v>-78.936520000000002</v>
      </c>
      <c r="G230">
        <v>42.905160000000002</v>
      </c>
      <c r="H230" t="s">
        <v>2230</v>
      </c>
      <c r="I230">
        <v>61692</v>
      </c>
      <c r="J230" t="s">
        <v>582</v>
      </c>
      <c r="L230" t="s">
        <v>2231</v>
      </c>
      <c r="M230" t="s">
        <v>2168</v>
      </c>
      <c r="N230" t="s">
        <v>1969</v>
      </c>
      <c r="O230">
        <v>14031</v>
      </c>
      <c r="P230">
        <v>42.982269287109403</v>
      </c>
      <c r="Q230">
        <v>-78.617408752441406</v>
      </c>
      <c r="R230" t="s">
        <v>2172</v>
      </c>
      <c r="S230">
        <v>1</v>
      </c>
      <c r="T230" t="s">
        <v>2232</v>
      </c>
      <c r="U230" t="s">
        <v>1995</v>
      </c>
      <c r="V230">
        <v>20.74</v>
      </c>
      <c r="W230">
        <v>1</v>
      </c>
    </row>
    <row r="231" spans="1:23">
      <c r="A231" t="s">
        <v>2250</v>
      </c>
      <c r="B231" t="s">
        <v>2251</v>
      </c>
      <c r="C231" t="s">
        <v>2134</v>
      </c>
      <c r="D231" t="s">
        <v>2252</v>
      </c>
      <c r="E231" t="s">
        <v>2136</v>
      </c>
      <c r="F231">
        <v>-79.084500000000006</v>
      </c>
      <c r="G231">
        <v>43.10519</v>
      </c>
      <c r="H231" t="s">
        <v>2230</v>
      </c>
      <c r="I231">
        <v>61692</v>
      </c>
      <c r="J231" t="s">
        <v>582</v>
      </c>
      <c r="L231" t="s">
        <v>2231</v>
      </c>
      <c r="M231" t="s">
        <v>2168</v>
      </c>
      <c r="N231" t="s">
        <v>1969</v>
      </c>
      <c r="O231">
        <v>14031</v>
      </c>
      <c r="P231">
        <v>42.982269287109403</v>
      </c>
      <c r="Q231">
        <v>-78.617408752441406</v>
      </c>
      <c r="R231" t="s">
        <v>2172</v>
      </c>
      <c r="S231">
        <v>1</v>
      </c>
      <c r="T231" t="s">
        <v>2232</v>
      </c>
      <c r="U231" t="s">
        <v>1995</v>
      </c>
      <c r="V231">
        <v>30.59</v>
      </c>
      <c r="W231">
        <v>1</v>
      </c>
    </row>
    <row r="232" spans="1:23">
      <c r="A232" t="s">
        <v>2253</v>
      </c>
      <c r="B232" t="s">
        <v>2251</v>
      </c>
      <c r="C232" t="s">
        <v>2134</v>
      </c>
      <c r="D232" t="s">
        <v>2254</v>
      </c>
      <c r="E232" t="s">
        <v>2136</v>
      </c>
      <c r="F232">
        <v>-79.089789999999994</v>
      </c>
      <c r="G232">
        <v>43.077820000000003</v>
      </c>
      <c r="H232" t="s">
        <v>2230</v>
      </c>
      <c r="I232">
        <v>61692</v>
      </c>
      <c r="J232" t="s">
        <v>582</v>
      </c>
      <c r="L232" t="s">
        <v>2231</v>
      </c>
      <c r="M232" t="s">
        <v>2168</v>
      </c>
      <c r="N232" t="s">
        <v>1969</v>
      </c>
      <c r="O232">
        <v>14031</v>
      </c>
      <c r="P232">
        <v>42.982269287109403</v>
      </c>
      <c r="Q232">
        <v>-78.617408752441406</v>
      </c>
      <c r="R232" t="s">
        <v>2172</v>
      </c>
      <c r="S232">
        <v>1</v>
      </c>
      <c r="T232" t="s">
        <v>2232</v>
      </c>
      <c r="U232" t="s">
        <v>1995</v>
      </c>
      <c r="V232">
        <v>30.2</v>
      </c>
      <c r="W232">
        <v>1</v>
      </c>
    </row>
    <row r="233" spans="1:23">
      <c r="A233" t="s">
        <v>2255</v>
      </c>
      <c r="B233" t="s">
        <v>2251</v>
      </c>
      <c r="C233" t="s">
        <v>2134</v>
      </c>
      <c r="D233" t="s">
        <v>2256</v>
      </c>
      <c r="E233" t="s">
        <v>2136</v>
      </c>
      <c r="F233">
        <v>-79.127589999999998</v>
      </c>
      <c r="G233">
        <v>43.096589999999999</v>
      </c>
      <c r="H233" t="s">
        <v>2230</v>
      </c>
      <c r="I233">
        <v>61692</v>
      </c>
      <c r="J233" t="s">
        <v>582</v>
      </c>
      <c r="L233" t="s">
        <v>2231</v>
      </c>
      <c r="M233" t="s">
        <v>2168</v>
      </c>
      <c r="N233" t="s">
        <v>1969</v>
      </c>
      <c r="O233">
        <v>14031</v>
      </c>
      <c r="P233">
        <v>42.982269287109403</v>
      </c>
      <c r="Q233">
        <v>-78.617408752441406</v>
      </c>
      <c r="R233" t="s">
        <v>2172</v>
      </c>
      <c r="S233">
        <v>1</v>
      </c>
      <c r="T233" t="s">
        <v>2232</v>
      </c>
      <c r="U233" t="s">
        <v>1995</v>
      </c>
      <c r="V233">
        <v>32.880000000000003</v>
      </c>
      <c r="W233">
        <v>1</v>
      </c>
    </row>
    <row r="234" spans="1:23">
      <c r="A234" t="s">
        <v>2257</v>
      </c>
      <c r="B234" t="s">
        <v>2251</v>
      </c>
      <c r="C234" t="s">
        <v>2134</v>
      </c>
      <c r="D234" t="s">
        <v>2258</v>
      </c>
      <c r="E234" t="s">
        <v>2136</v>
      </c>
      <c r="F234">
        <v>-79.105559999999997</v>
      </c>
      <c r="G234">
        <v>43.125639999999997</v>
      </c>
      <c r="H234" t="s">
        <v>2230</v>
      </c>
      <c r="I234">
        <v>61692</v>
      </c>
      <c r="J234" t="s">
        <v>582</v>
      </c>
      <c r="L234" t="s">
        <v>2231</v>
      </c>
      <c r="M234" t="s">
        <v>2168</v>
      </c>
      <c r="N234" t="s">
        <v>1969</v>
      </c>
      <c r="O234">
        <v>14031</v>
      </c>
      <c r="P234">
        <v>42.982269287109403</v>
      </c>
      <c r="Q234">
        <v>-78.617408752441406</v>
      </c>
      <c r="R234" t="s">
        <v>2172</v>
      </c>
      <c r="S234">
        <v>1</v>
      </c>
      <c r="T234" t="s">
        <v>2232</v>
      </c>
      <c r="U234" t="s">
        <v>1995</v>
      </c>
      <c r="V234">
        <v>32.409999999999997</v>
      </c>
      <c r="W234">
        <v>1</v>
      </c>
    </row>
    <row r="235" spans="1:23">
      <c r="A235" t="s">
        <v>2259</v>
      </c>
      <c r="B235" t="s">
        <v>2260</v>
      </c>
      <c r="C235" t="s">
        <v>2134</v>
      </c>
      <c r="D235" t="s">
        <v>2261</v>
      </c>
      <c r="E235" t="s">
        <v>2136</v>
      </c>
      <c r="F235">
        <v>-79.218919999999997</v>
      </c>
      <c r="G235">
        <v>43.195430000000002</v>
      </c>
      <c r="H235" t="s">
        <v>2230</v>
      </c>
      <c r="I235">
        <v>61692</v>
      </c>
      <c r="J235" t="s">
        <v>582</v>
      </c>
      <c r="L235" t="s">
        <v>2231</v>
      </c>
      <c r="M235" t="s">
        <v>2168</v>
      </c>
      <c r="N235" t="s">
        <v>1969</v>
      </c>
      <c r="O235">
        <v>14031</v>
      </c>
      <c r="P235">
        <v>42.982269287109403</v>
      </c>
      <c r="Q235">
        <v>-78.617408752441406</v>
      </c>
      <c r="R235" t="s">
        <v>2172</v>
      </c>
      <c r="S235">
        <v>1</v>
      </c>
      <c r="T235" t="s">
        <v>2232</v>
      </c>
      <c r="U235" t="s">
        <v>1995</v>
      </c>
      <c r="V235">
        <v>41.16</v>
      </c>
      <c r="W235">
        <v>1</v>
      </c>
    </row>
    <row r="236" spans="1:23">
      <c r="A236" t="s">
        <v>2262</v>
      </c>
      <c r="B236" t="s">
        <v>2260</v>
      </c>
      <c r="C236" t="s">
        <v>2134</v>
      </c>
      <c r="D236" t="s">
        <v>2263</v>
      </c>
      <c r="E236" t="s">
        <v>2136</v>
      </c>
      <c r="F236">
        <v>-79.239890000000003</v>
      </c>
      <c r="G236">
        <v>43.175269999999998</v>
      </c>
      <c r="H236" t="s">
        <v>2230</v>
      </c>
      <c r="I236">
        <v>61692</v>
      </c>
      <c r="J236" t="s">
        <v>582</v>
      </c>
      <c r="L236" t="s">
        <v>2231</v>
      </c>
      <c r="M236" t="s">
        <v>2168</v>
      </c>
      <c r="N236" t="s">
        <v>1969</v>
      </c>
      <c r="O236">
        <v>14031</v>
      </c>
      <c r="P236">
        <v>42.982269287109403</v>
      </c>
      <c r="Q236">
        <v>-78.617408752441406</v>
      </c>
      <c r="R236" t="s">
        <v>2172</v>
      </c>
      <c r="S236">
        <v>1</v>
      </c>
      <c r="T236" t="s">
        <v>2232</v>
      </c>
      <c r="U236" t="s">
        <v>1995</v>
      </c>
      <c r="V236">
        <v>41.64</v>
      </c>
      <c r="W236">
        <v>1</v>
      </c>
    </row>
    <row r="237" spans="1:23">
      <c r="A237" t="s">
        <v>2264</v>
      </c>
      <c r="B237" t="s">
        <v>2260</v>
      </c>
      <c r="C237" t="s">
        <v>2134</v>
      </c>
      <c r="D237" t="s">
        <v>2265</v>
      </c>
      <c r="E237" t="s">
        <v>2136</v>
      </c>
      <c r="F237">
        <v>-79.214510000000004</v>
      </c>
      <c r="G237">
        <v>43.15354</v>
      </c>
      <c r="H237" t="s">
        <v>2230</v>
      </c>
      <c r="I237">
        <v>61692</v>
      </c>
      <c r="J237" t="s">
        <v>582</v>
      </c>
      <c r="L237" t="s">
        <v>2231</v>
      </c>
      <c r="M237" t="s">
        <v>2168</v>
      </c>
      <c r="N237" t="s">
        <v>1969</v>
      </c>
      <c r="O237">
        <v>14031</v>
      </c>
      <c r="P237">
        <v>42.982269287109403</v>
      </c>
      <c r="Q237">
        <v>-78.617408752441406</v>
      </c>
      <c r="R237" t="s">
        <v>2172</v>
      </c>
      <c r="S237">
        <v>1</v>
      </c>
      <c r="T237" t="s">
        <v>2232</v>
      </c>
      <c r="U237" t="s">
        <v>1995</v>
      </c>
      <c r="V237">
        <v>39.5</v>
      </c>
      <c r="W237">
        <v>1</v>
      </c>
    </row>
    <row r="238" spans="1:23">
      <c r="A238" t="s">
        <v>2266</v>
      </c>
      <c r="B238" t="s">
        <v>2260</v>
      </c>
      <c r="C238" t="s">
        <v>2134</v>
      </c>
      <c r="D238" t="s">
        <v>2267</v>
      </c>
      <c r="E238" t="s">
        <v>2136</v>
      </c>
      <c r="F238">
        <v>-79.245559999999998</v>
      </c>
      <c r="G238">
        <v>43.164369999999998</v>
      </c>
      <c r="H238" t="s">
        <v>2230</v>
      </c>
      <c r="I238">
        <v>61692</v>
      </c>
      <c r="J238" t="s">
        <v>582</v>
      </c>
      <c r="L238" t="s">
        <v>2231</v>
      </c>
      <c r="M238" t="s">
        <v>2168</v>
      </c>
      <c r="N238" t="s">
        <v>1969</v>
      </c>
      <c r="O238">
        <v>14031</v>
      </c>
      <c r="P238">
        <v>42.982269287109403</v>
      </c>
      <c r="Q238">
        <v>-78.617408752441406</v>
      </c>
      <c r="R238" t="s">
        <v>2172</v>
      </c>
      <c r="S238">
        <v>1</v>
      </c>
      <c r="T238" t="s">
        <v>2232</v>
      </c>
      <c r="U238" t="s">
        <v>1995</v>
      </c>
      <c r="V238">
        <v>41.62</v>
      </c>
      <c r="W238">
        <v>1</v>
      </c>
    </row>
    <row r="239" spans="1:23">
      <c r="A239" t="s">
        <v>2268</v>
      </c>
      <c r="B239" t="s">
        <v>2260</v>
      </c>
      <c r="C239" t="s">
        <v>2134</v>
      </c>
      <c r="D239" t="s">
        <v>2269</v>
      </c>
      <c r="E239" t="s">
        <v>2136</v>
      </c>
      <c r="F239">
        <v>-79.25985</v>
      </c>
      <c r="G239">
        <v>43.146569999999997</v>
      </c>
      <c r="H239" t="s">
        <v>2230</v>
      </c>
      <c r="I239">
        <v>61692</v>
      </c>
      <c r="J239" t="s">
        <v>582</v>
      </c>
      <c r="L239" t="s">
        <v>2231</v>
      </c>
      <c r="M239" t="s">
        <v>2168</v>
      </c>
      <c r="N239" t="s">
        <v>1969</v>
      </c>
      <c r="O239">
        <v>14031</v>
      </c>
      <c r="P239">
        <v>42.982269287109403</v>
      </c>
      <c r="Q239">
        <v>-78.617408752441406</v>
      </c>
      <c r="R239" t="s">
        <v>2172</v>
      </c>
      <c r="S239">
        <v>1</v>
      </c>
      <c r="T239" t="s">
        <v>2232</v>
      </c>
      <c r="U239" t="s">
        <v>1995</v>
      </c>
      <c r="V239">
        <v>41.92</v>
      </c>
      <c r="W239">
        <v>1</v>
      </c>
    </row>
    <row r="240" spans="1:23">
      <c r="A240" t="s">
        <v>2270</v>
      </c>
      <c r="B240" t="s">
        <v>2260</v>
      </c>
      <c r="C240" t="s">
        <v>2134</v>
      </c>
      <c r="D240" t="s">
        <v>2271</v>
      </c>
      <c r="E240" t="s">
        <v>2136</v>
      </c>
      <c r="F240">
        <v>-79.199060000000003</v>
      </c>
      <c r="G240">
        <v>43.133360000000003</v>
      </c>
      <c r="H240" t="s">
        <v>2230</v>
      </c>
      <c r="I240">
        <v>61692</v>
      </c>
      <c r="J240" t="s">
        <v>582</v>
      </c>
      <c r="L240" t="s">
        <v>2231</v>
      </c>
      <c r="M240" t="s">
        <v>2168</v>
      </c>
      <c r="N240" t="s">
        <v>1969</v>
      </c>
      <c r="O240">
        <v>14031</v>
      </c>
      <c r="P240">
        <v>42.982269287109403</v>
      </c>
      <c r="Q240">
        <v>-78.617408752441406</v>
      </c>
      <c r="R240" t="s">
        <v>2172</v>
      </c>
      <c r="S240">
        <v>1</v>
      </c>
      <c r="T240" t="s">
        <v>2232</v>
      </c>
      <c r="U240" t="s">
        <v>1995</v>
      </c>
      <c r="V240">
        <v>38.020000000000003</v>
      </c>
      <c r="W240">
        <v>1</v>
      </c>
    </row>
    <row r="241" spans="1:23">
      <c r="A241" t="s">
        <v>2272</v>
      </c>
      <c r="B241" t="s">
        <v>2273</v>
      </c>
      <c r="C241" t="s">
        <v>2134</v>
      </c>
      <c r="D241" t="s">
        <v>2274</v>
      </c>
      <c r="E241" t="s">
        <v>2136</v>
      </c>
      <c r="F241">
        <v>-79.207539999999995</v>
      </c>
      <c r="G241">
        <v>43.11824</v>
      </c>
      <c r="H241" t="s">
        <v>2230</v>
      </c>
      <c r="I241">
        <v>61692</v>
      </c>
      <c r="J241" t="s">
        <v>582</v>
      </c>
      <c r="L241" t="s">
        <v>2231</v>
      </c>
      <c r="M241" t="s">
        <v>2168</v>
      </c>
      <c r="N241" t="s">
        <v>1969</v>
      </c>
      <c r="O241">
        <v>14031</v>
      </c>
      <c r="P241">
        <v>42.982269287109403</v>
      </c>
      <c r="Q241">
        <v>-78.617408752441406</v>
      </c>
      <c r="R241" t="s">
        <v>2172</v>
      </c>
      <c r="S241">
        <v>1</v>
      </c>
      <c r="T241" t="s">
        <v>2232</v>
      </c>
      <c r="U241" t="s">
        <v>1995</v>
      </c>
      <c r="V241">
        <v>38.119999999999997</v>
      </c>
      <c r="W241">
        <v>1</v>
      </c>
    </row>
    <row r="242" spans="1:23">
      <c r="A242" t="s">
        <v>2275</v>
      </c>
      <c r="B242" t="s">
        <v>2260</v>
      </c>
      <c r="C242" t="s">
        <v>2134</v>
      </c>
      <c r="D242" t="s">
        <v>2276</v>
      </c>
      <c r="E242" t="s">
        <v>2136</v>
      </c>
      <c r="F242">
        <v>-79.27843</v>
      </c>
      <c r="G242">
        <v>43.168779999999998</v>
      </c>
      <c r="H242" t="s">
        <v>2230</v>
      </c>
      <c r="I242">
        <v>61692</v>
      </c>
      <c r="J242" t="s">
        <v>582</v>
      </c>
      <c r="L242" t="s">
        <v>2231</v>
      </c>
      <c r="M242" t="s">
        <v>2168</v>
      </c>
      <c r="N242" t="s">
        <v>1969</v>
      </c>
      <c r="O242">
        <v>14031</v>
      </c>
      <c r="P242">
        <v>42.982269287109403</v>
      </c>
      <c r="Q242">
        <v>-78.617408752441406</v>
      </c>
      <c r="R242" t="s">
        <v>2172</v>
      </c>
      <c r="S242">
        <v>1</v>
      </c>
      <c r="T242" t="s">
        <v>2232</v>
      </c>
      <c r="U242" t="s">
        <v>1995</v>
      </c>
      <c r="V242">
        <v>43.63</v>
      </c>
      <c r="W242">
        <v>1</v>
      </c>
    </row>
    <row r="243" spans="1:23">
      <c r="A243" t="s">
        <v>2277</v>
      </c>
      <c r="B243" t="s">
        <v>2278</v>
      </c>
      <c r="C243" t="s">
        <v>2134</v>
      </c>
      <c r="D243" t="s">
        <v>2279</v>
      </c>
      <c r="E243" t="s">
        <v>2136</v>
      </c>
      <c r="F243">
        <v>-79.240690000000001</v>
      </c>
      <c r="G243">
        <v>42.98095</v>
      </c>
      <c r="H243" t="s">
        <v>2230</v>
      </c>
      <c r="I243">
        <v>61692</v>
      </c>
      <c r="J243" t="s">
        <v>582</v>
      </c>
      <c r="L243" t="s">
        <v>2231</v>
      </c>
      <c r="M243" t="s">
        <v>2168</v>
      </c>
      <c r="N243" t="s">
        <v>1969</v>
      </c>
      <c r="O243">
        <v>14031</v>
      </c>
      <c r="P243">
        <v>42.982269287109403</v>
      </c>
      <c r="Q243">
        <v>-78.617408752441406</v>
      </c>
      <c r="R243" t="s">
        <v>2172</v>
      </c>
      <c r="S243">
        <v>1</v>
      </c>
      <c r="T243" t="s">
        <v>2232</v>
      </c>
      <c r="U243" t="s">
        <v>1995</v>
      </c>
      <c r="V243">
        <v>38.44</v>
      </c>
      <c r="W243">
        <v>1</v>
      </c>
    </row>
    <row r="244" spans="1:23">
      <c r="A244" t="s">
        <v>2280</v>
      </c>
      <c r="B244" t="s">
        <v>2278</v>
      </c>
      <c r="C244" t="s">
        <v>2134</v>
      </c>
      <c r="D244" t="s">
        <v>2281</v>
      </c>
      <c r="E244" t="s">
        <v>2136</v>
      </c>
      <c r="F244">
        <v>-79.263660000000002</v>
      </c>
      <c r="G244">
        <v>42.999540000000003</v>
      </c>
      <c r="H244" t="s">
        <v>2230</v>
      </c>
      <c r="I244">
        <v>61692</v>
      </c>
      <c r="J244" t="s">
        <v>582</v>
      </c>
      <c r="L244" t="s">
        <v>2231</v>
      </c>
      <c r="M244" t="s">
        <v>2168</v>
      </c>
      <c r="N244" t="s">
        <v>1969</v>
      </c>
      <c r="O244">
        <v>14031</v>
      </c>
      <c r="P244">
        <v>42.982269287109403</v>
      </c>
      <c r="Q244">
        <v>-78.617408752441406</v>
      </c>
      <c r="R244" t="s">
        <v>2172</v>
      </c>
      <c r="S244">
        <v>1</v>
      </c>
      <c r="T244" t="s">
        <v>2232</v>
      </c>
      <c r="U244" t="s">
        <v>1995</v>
      </c>
      <c r="V244">
        <v>39.880000000000003</v>
      </c>
      <c r="W244">
        <v>1</v>
      </c>
    </row>
    <row r="245" spans="1:23">
      <c r="A245" t="s">
        <v>2282</v>
      </c>
      <c r="B245" t="s">
        <v>2283</v>
      </c>
      <c r="C245" t="s">
        <v>2134</v>
      </c>
      <c r="D245" t="s">
        <v>2284</v>
      </c>
      <c r="E245" t="s">
        <v>2136</v>
      </c>
      <c r="F245">
        <v>-79.245630000000006</v>
      </c>
      <c r="G245">
        <v>42.87979</v>
      </c>
      <c r="H245" t="s">
        <v>2230</v>
      </c>
      <c r="I245">
        <v>61692</v>
      </c>
      <c r="J245" t="s">
        <v>582</v>
      </c>
      <c r="L245" t="s">
        <v>2231</v>
      </c>
      <c r="M245" t="s">
        <v>2168</v>
      </c>
      <c r="N245" t="s">
        <v>1969</v>
      </c>
      <c r="O245">
        <v>14031</v>
      </c>
      <c r="P245">
        <v>42.982269287109403</v>
      </c>
      <c r="Q245">
        <v>-78.617408752441406</v>
      </c>
      <c r="R245" t="s">
        <v>2172</v>
      </c>
      <c r="S245">
        <v>1</v>
      </c>
      <c r="T245" t="s">
        <v>2232</v>
      </c>
      <c r="U245" t="s">
        <v>1995</v>
      </c>
      <c r="V245">
        <v>39.729999999999997</v>
      </c>
      <c r="W245">
        <v>1</v>
      </c>
    </row>
    <row r="246" spans="1:23">
      <c r="A246" t="s">
        <v>2285</v>
      </c>
      <c r="B246" t="s">
        <v>2286</v>
      </c>
      <c r="C246" t="s">
        <v>2134</v>
      </c>
      <c r="D246" t="s">
        <v>2287</v>
      </c>
      <c r="E246" t="s">
        <v>2136</v>
      </c>
      <c r="F246">
        <v>-79.610119999999995</v>
      </c>
      <c r="G246">
        <v>42.913269999999997</v>
      </c>
      <c r="H246" t="s">
        <v>2230</v>
      </c>
      <c r="I246">
        <v>61692</v>
      </c>
      <c r="J246" t="s">
        <v>582</v>
      </c>
      <c r="L246" t="s">
        <v>2231</v>
      </c>
      <c r="M246" t="s">
        <v>2168</v>
      </c>
      <c r="N246" t="s">
        <v>1969</v>
      </c>
      <c r="O246">
        <v>14031</v>
      </c>
      <c r="P246">
        <v>42.982269287109403</v>
      </c>
      <c r="Q246">
        <v>-78.617408752441406</v>
      </c>
      <c r="R246" t="s">
        <v>2172</v>
      </c>
      <c r="S246">
        <v>1</v>
      </c>
      <c r="T246" t="s">
        <v>2232</v>
      </c>
      <c r="U246" t="s">
        <v>1995</v>
      </c>
      <c r="V246">
        <v>61.53</v>
      </c>
      <c r="W246">
        <v>1</v>
      </c>
    </row>
    <row r="247" spans="1:23">
      <c r="A247" t="s">
        <v>2218</v>
      </c>
      <c r="B247" t="s">
        <v>2288</v>
      </c>
      <c r="C247" t="s">
        <v>2218</v>
      </c>
      <c r="D247">
        <v>16232</v>
      </c>
      <c r="E247" t="s">
        <v>1969</v>
      </c>
      <c r="F247">
        <v>-79.542209999999997</v>
      </c>
      <c r="G247">
        <v>41.238309999999998</v>
      </c>
      <c r="H247" t="s">
        <v>2230</v>
      </c>
      <c r="I247">
        <v>61692</v>
      </c>
      <c r="J247" t="s">
        <v>582</v>
      </c>
      <c r="L247" t="s">
        <v>2231</v>
      </c>
      <c r="M247" t="s">
        <v>2168</v>
      </c>
      <c r="N247" t="s">
        <v>1969</v>
      </c>
      <c r="O247">
        <v>14031</v>
      </c>
      <c r="P247">
        <v>42.982269287109403</v>
      </c>
      <c r="Q247">
        <v>-78.617408752441406</v>
      </c>
      <c r="R247" t="s">
        <v>2172</v>
      </c>
      <c r="S247">
        <v>1</v>
      </c>
      <c r="T247" t="s">
        <v>2232</v>
      </c>
      <c r="U247" t="s">
        <v>1995</v>
      </c>
      <c r="V247">
        <v>157.97999999999999</v>
      </c>
      <c r="W247">
        <v>1</v>
      </c>
    </row>
    <row r="248" spans="1:23">
      <c r="A248">
        <v>130</v>
      </c>
      <c r="B248" t="s">
        <v>2289</v>
      </c>
      <c r="C248" t="s">
        <v>2168</v>
      </c>
      <c r="D248">
        <v>13080</v>
      </c>
      <c r="E248" t="s">
        <v>1969</v>
      </c>
      <c r="F248">
        <v>-76.465559999999996</v>
      </c>
      <c r="G248">
        <v>43.093319999999999</v>
      </c>
      <c r="H248" t="s">
        <v>2290</v>
      </c>
      <c r="I248">
        <v>45146</v>
      </c>
      <c r="J248" t="s">
        <v>592</v>
      </c>
      <c r="L248" t="s">
        <v>2291</v>
      </c>
      <c r="M248" t="s">
        <v>2168</v>
      </c>
      <c r="N248" t="s">
        <v>1969</v>
      </c>
      <c r="O248">
        <v>14606</v>
      </c>
      <c r="P248">
        <v>43.167125701904297</v>
      </c>
      <c r="Q248">
        <v>-77.687835693359403</v>
      </c>
      <c r="R248" t="s">
        <v>2172</v>
      </c>
      <c r="S248">
        <v>1</v>
      </c>
      <c r="T248" t="s">
        <v>2232</v>
      </c>
      <c r="U248" t="s">
        <v>1974</v>
      </c>
      <c r="V248">
        <v>75.45</v>
      </c>
      <c r="W248">
        <v>1</v>
      </c>
    </row>
    <row r="249" spans="1:23">
      <c r="A249">
        <v>132</v>
      </c>
      <c r="B249" t="s">
        <v>2292</v>
      </c>
      <c r="C249" t="s">
        <v>2168</v>
      </c>
      <c r="D249">
        <v>13220</v>
      </c>
      <c r="E249" t="s">
        <v>1969</v>
      </c>
      <c r="F249">
        <v>-76.129729999999995</v>
      </c>
      <c r="G249">
        <v>43.125489999999999</v>
      </c>
      <c r="H249" t="s">
        <v>2290</v>
      </c>
      <c r="I249">
        <v>45146</v>
      </c>
      <c r="J249" t="s">
        <v>592</v>
      </c>
      <c r="L249" t="s">
        <v>2291</v>
      </c>
      <c r="M249" t="s">
        <v>2168</v>
      </c>
      <c r="N249" t="s">
        <v>1969</v>
      </c>
      <c r="O249">
        <v>14606</v>
      </c>
      <c r="P249">
        <v>43.167125701904297</v>
      </c>
      <c r="Q249">
        <v>-77.687835693359403</v>
      </c>
      <c r="R249" t="s">
        <v>2172</v>
      </c>
      <c r="S249">
        <v>1</v>
      </c>
      <c r="T249" t="s">
        <v>2232</v>
      </c>
      <c r="U249" t="s">
        <v>1974</v>
      </c>
      <c r="V249">
        <v>95.89</v>
      </c>
      <c r="W249">
        <v>1</v>
      </c>
    </row>
    <row r="250" spans="1:23">
      <c r="A250">
        <v>144</v>
      </c>
      <c r="B250" t="s">
        <v>2293</v>
      </c>
      <c r="C250" t="s">
        <v>2168</v>
      </c>
      <c r="D250">
        <v>14424</v>
      </c>
      <c r="E250" t="s">
        <v>1969</v>
      </c>
      <c r="F250">
        <v>-77.301220000000001</v>
      </c>
      <c r="G250">
        <v>42.843519999999998</v>
      </c>
      <c r="H250" t="s">
        <v>2290</v>
      </c>
      <c r="I250">
        <v>45146</v>
      </c>
      <c r="J250" t="s">
        <v>592</v>
      </c>
      <c r="L250" t="s">
        <v>2291</v>
      </c>
      <c r="M250" t="s">
        <v>2168</v>
      </c>
      <c r="N250" t="s">
        <v>1969</v>
      </c>
      <c r="O250">
        <v>14606</v>
      </c>
      <c r="P250">
        <v>43.167125701904297</v>
      </c>
      <c r="Q250">
        <v>-77.687835693359403</v>
      </c>
      <c r="R250" t="s">
        <v>2172</v>
      </c>
      <c r="S250">
        <v>1</v>
      </c>
      <c r="T250" t="s">
        <v>2232</v>
      </c>
      <c r="U250" t="s">
        <v>1974</v>
      </c>
      <c r="V250">
        <v>36.22</v>
      </c>
      <c r="W250">
        <v>1</v>
      </c>
    </row>
    <row r="251" spans="1:23">
      <c r="A251">
        <v>145</v>
      </c>
      <c r="B251" t="s">
        <v>2294</v>
      </c>
      <c r="C251" t="s">
        <v>2168</v>
      </c>
      <c r="D251">
        <v>14543</v>
      </c>
      <c r="E251" t="s">
        <v>1969</v>
      </c>
      <c r="F251">
        <v>-77.664000000000001</v>
      </c>
      <c r="G251">
        <v>42.994529999999997</v>
      </c>
      <c r="H251" t="s">
        <v>2290</v>
      </c>
      <c r="I251">
        <v>45146</v>
      </c>
      <c r="J251" t="s">
        <v>592</v>
      </c>
      <c r="L251" t="s">
        <v>2291</v>
      </c>
      <c r="M251" t="s">
        <v>2168</v>
      </c>
      <c r="N251" t="s">
        <v>1969</v>
      </c>
      <c r="O251">
        <v>14606</v>
      </c>
      <c r="P251">
        <v>43.167125701904297</v>
      </c>
      <c r="Q251">
        <v>-77.687835693359403</v>
      </c>
      <c r="R251" t="s">
        <v>2172</v>
      </c>
      <c r="S251">
        <v>1</v>
      </c>
      <c r="T251" t="s">
        <v>2232</v>
      </c>
      <c r="U251" t="s">
        <v>1974</v>
      </c>
      <c r="V251">
        <v>14.62</v>
      </c>
      <c r="W251">
        <v>1</v>
      </c>
    </row>
    <row r="252" spans="1:23">
      <c r="A252">
        <v>146</v>
      </c>
      <c r="B252" t="s">
        <v>2295</v>
      </c>
      <c r="C252" t="s">
        <v>2168</v>
      </c>
      <c r="D252">
        <v>14692</v>
      </c>
      <c r="E252" t="s">
        <v>1969</v>
      </c>
      <c r="F252">
        <v>-77.598460000000003</v>
      </c>
      <c r="G252">
        <v>43.084620000000001</v>
      </c>
      <c r="H252" t="s">
        <v>2290</v>
      </c>
      <c r="I252">
        <v>45146</v>
      </c>
      <c r="J252" t="s">
        <v>592</v>
      </c>
      <c r="L252" t="s">
        <v>2291</v>
      </c>
      <c r="M252" t="s">
        <v>2168</v>
      </c>
      <c r="N252" t="s">
        <v>1969</v>
      </c>
      <c r="O252">
        <v>14606</v>
      </c>
      <c r="P252">
        <v>43.167125701904297</v>
      </c>
      <c r="Q252">
        <v>-77.687835693359403</v>
      </c>
      <c r="R252" t="s">
        <v>2172</v>
      </c>
      <c r="S252">
        <v>1</v>
      </c>
      <c r="T252" t="s">
        <v>2232</v>
      </c>
      <c r="U252" t="s">
        <v>1974</v>
      </c>
      <c r="V252">
        <v>8.8699999999999992</v>
      </c>
      <c r="W252">
        <v>1</v>
      </c>
    </row>
    <row r="253" spans="1:23">
      <c r="A253">
        <v>149</v>
      </c>
      <c r="B253" t="s">
        <v>2296</v>
      </c>
      <c r="C253" t="s">
        <v>2168</v>
      </c>
      <c r="D253">
        <v>14901</v>
      </c>
      <c r="E253" t="s">
        <v>1969</v>
      </c>
      <c r="F253">
        <v>-76.808790000000002</v>
      </c>
      <c r="G253">
        <v>42.098489999999998</v>
      </c>
      <c r="H253" t="s">
        <v>2290</v>
      </c>
      <c r="I253">
        <v>45146</v>
      </c>
      <c r="J253" t="s">
        <v>592</v>
      </c>
      <c r="L253" t="s">
        <v>2291</v>
      </c>
      <c r="M253" t="s">
        <v>2168</v>
      </c>
      <c r="N253" t="s">
        <v>1969</v>
      </c>
      <c r="O253">
        <v>14606</v>
      </c>
      <c r="P253">
        <v>43.167125701904297</v>
      </c>
      <c r="Q253">
        <v>-77.687835693359403</v>
      </c>
      <c r="R253" t="s">
        <v>2172</v>
      </c>
      <c r="S253">
        <v>1</v>
      </c>
      <c r="T253" t="s">
        <v>2232</v>
      </c>
      <c r="U253" t="s">
        <v>1974</v>
      </c>
      <c r="V253">
        <v>105.3</v>
      </c>
      <c r="W253">
        <v>1</v>
      </c>
    </row>
    <row r="254" spans="1:23">
      <c r="A254" t="s">
        <v>2297</v>
      </c>
      <c r="B254" t="s">
        <v>2298</v>
      </c>
      <c r="C254" t="s">
        <v>2134</v>
      </c>
      <c r="D254" t="s">
        <v>2299</v>
      </c>
      <c r="E254" t="s">
        <v>2136</v>
      </c>
      <c r="F254">
        <v>-76.934060000000002</v>
      </c>
      <c r="G254">
        <v>44.718229999999998</v>
      </c>
      <c r="H254" t="s">
        <v>2290</v>
      </c>
      <c r="I254">
        <v>45146</v>
      </c>
      <c r="J254" t="s">
        <v>592</v>
      </c>
      <c r="L254" t="s">
        <v>2291</v>
      </c>
      <c r="M254" t="s">
        <v>2168</v>
      </c>
      <c r="N254" t="s">
        <v>1969</v>
      </c>
      <c r="O254">
        <v>14606</v>
      </c>
      <c r="P254">
        <v>43.167125701904297</v>
      </c>
      <c r="Q254">
        <v>-77.687835693359403</v>
      </c>
      <c r="R254" t="s">
        <v>2172</v>
      </c>
      <c r="S254">
        <v>1</v>
      </c>
      <c r="T254" t="s">
        <v>2232</v>
      </c>
      <c r="U254" t="s">
        <v>1974</v>
      </c>
      <c r="V254">
        <v>138.53</v>
      </c>
      <c r="W254">
        <v>1</v>
      </c>
    </row>
    <row r="255" spans="1:23">
      <c r="A255" t="s">
        <v>2300</v>
      </c>
      <c r="B255" t="s">
        <v>2301</v>
      </c>
      <c r="C255" t="s">
        <v>2134</v>
      </c>
      <c r="D255" t="s">
        <v>2302</v>
      </c>
      <c r="E255" t="s">
        <v>2136</v>
      </c>
      <c r="F255">
        <v>-77.433869999999999</v>
      </c>
      <c r="G255">
        <v>44.058410000000002</v>
      </c>
      <c r="H255" t="s">
        <v>2290</v>
      </c>
      <c r="I255">
        <v>45146</v>
      </c>
      <c r="J255" t="s">
        <v>592</v>
      </c>
      <c r="L255" t="s">
        <v>2291</v>
      </c>
      <c r="M255" t="s">
        <v>2168</v>
      </c>
      <c r="N255" t="s">
        <v>1969</v>
      </c>
      <c r="O255">
        <v>14606</v>
      </c>
      <c r="P255">
        <v>43.167125701904297</v>
      </c>
      <c r="Q255">
        <v>-77.687835693359403</v>
      </c>
      <c r="R255" t="s">
        <v>2172</v>
      </c>
      <c r="S255">
        <v>1</v>
      </c>
      <c r="T255" t="s">
        <v>2232</v>
      </c>
      <c r="U255" t="s">
        <v>1974</v>
      </c>
      <c r="V255">
        <v>76.72</v>
      </c>
      <c r="W255">
        <v>1</v>
      </c>
    </row>
    <row r="256" spans="1:23">
      <c r="A256" t="s">
        <v>2303</v>
      </c>
      <c r="B256" t="s">
        <v>2304</v>
      </c>
      <c r="C256" t="s">
        <v>2134</v>
      </c>
      <c r="D256" t="s">
        <v>2305</v>
      </c>
      <c r="E256" t="s">
        <v>2136</v>
      </c>
      <c r="F256">
        <v>-76.164079999999998</v>
      </c>
      <c r="G256">
        <v>44.330399999999997</v>
      </c>
      <c r="H256" t="s">
        <v>2290</v>
      </c>
      <c r="I256">
        <v>45146</v>
      </c>
      <c r="J256" t="s">
        <v>592</v>
      </c>
      <c r="L256" t="s">
        <v>2291</v>
      </c>
      <c r="M256" t="s">
        <v>2168</v>
      </c>
      <c r="N256" t="s">
        <v>1969</v>
      </c>
      <c r="O256">
        <v>14606</v>
      </c>
      <c r="P256">
        <v>43.167125701904297</v>
      </c>
      <c r="Q256">
        <v>-77.687835693359403</v>
      </c>
      <c r="R256" t="s">
        <v>2172</v>
      </c>
      <c r="S256">
        <v>1</v>
      </c>
      <c r="T256" t="s">
        <v>2232</v>
      </c>
      <c r="U256" t="s">
        <v>1974</v>
      </c>
      <c r="V256">
        <v>135</v>
      </c>
      <c r="W256">
        <v>1</v>
      </c>
    </row>
    <row r="257" spans="1:23">
      <c r="A257" t="s">
        <v>2306</v>
      </c>
      <c r="B257" t="s">
        <v>2307</v>
      </c>
      <c r="C257" t="s">
        <v>2134</v>
      </c>
      <c r="D257" t="s">
        <v>2308</v>
      </c>
      <c r="E257" t="s">
        <v>2136</v>
      </c>
      <c r="F257">
        <v>-76.486450000000005</v>
      </c>
      <c r="G257">
        <v>44.245609999999999</v>
      </c>
      <c r="H257" t="s">
        <v>2290</v>
      </c>
      <c r="I257">
        <v>45146</v>
      </c>
      <c r="J257" t="s">
        <v>592</v>
      </c>
      <c r="L257" t="s">
        <v>2291</v>
      </c>
      <c r="M257" t="s">
        <v>2168</v>
      </c>
      <c r="N257" t="s">
        <v>1969</v>
      </c>
      <c r="O257">
        <v>14606</v>
      </c>
      <c r="P257">
        <v>43.167125701904297</v>
      </c>
      <c r="Q257">
        <v>-77.687835693359403</v>
      </c>
      <c r="R257" t="s">
        <v>2172</v>
      </c>
      <c r="S257">
        <v>1</v>
      </c>
      <c r="T257" t="s">
        <v>2232</v>
      </c>
      <c r="U257" t="s">
        <v>1974</v>
      </c>
      <c r="V257">
        <v>116.73</v>
      </c>
      <c r="W257">
        <v>1</v>
      </c>
    </row>
    <row r="258" spans="1:23">
      <c r="A258" t="s">
        <v>2309</v>
      </c>
      <c r="B258" t="s">
        <v>2307</v>
      </c>
      <c r="C258" t="s">
        <v>2134</v>
      </c>
      <c r="D258" t="s">
        <v>2310</v>
      </c>
      <c r="E258" t="s">
        <v>2136</v>
      </c>
      <c r="F258">
        <v>-76.497630000000001</v>
      </c>
      <c r="G258">
        <v>44.23066</v>
      </c>
      <c r="H258" t="s">
        <v>2290</v>
      </c>
      <c r="I258">
        <v>45146</v>
      </c>
      <c r="J258" t="s">
        <v>592</v>
      </c>
      <c r="L258" t="s">
        <v>2291</v>
      </c>
      <c r="M258" t="s">
        <v>2168</v>
      </c>
      <c r="N258" t="s">
        <v>1969</v>
      </c>
      <c r="O258">
        <v>14606</v>
      </c>
      <c r="P258">
        <v>43.167125701904297</v>
      </c>
      <c r="Q258">
        <v>-77.687835693359403</v>
      </c>
      <c r="R258" t="s">
        <v>2172</v>
      </c>
      <c r="S258">
        <v>1</v>
      </c>
      <c r="T258" t="s">
        <v>2232</v>
      </c>
      <c r="U258" t="s">
        <v>1974</v>
      </c>
      <c r="V258">
        <v>115.32</v>
      </c>
      <c r="W258">
        <v>1</v>
      </c>
    </row>
    <row r="259" spans="1:23">
      <c r="A259" t="s">
        <v>2311</v>
      </c>
      <c r="B259" t="s">
        <v>2307</v>
      </c>
      <c r="C259" t="s">
        <v>2134</v>
      </c>
      <c r="D259" t="s">
        <v>2312</v>
      </c>
      <c r="E259" t="s">
        <v>2136</v>
      </c>
      <c r="F259">
        <v>-76.560239999999993</v>
      </c>
      <c r="G259">
        <v>44.237690000000001</v>
      </c>
      <c r="H259" t="s">
        <v>2290</v>
      </c>
      <c r="I259">
        <v>45146</v>
      </c>
      <c r="J259" t="s">
        <v>592</v>
      </c>
      <c r="L259" t="s">
        <v>2291</v>
      </c>
      <c r="M259" t="s">
        <v>2168</v>
      </c>
      <c r="N259" t="s">
        <v>1969</v>
      </c>
      <c r="O259">
        <v>14606</v>
      </c>
      <c r="P259">
        <v>43.167125701904297</v>
      </c>
      <c r="Q259">
        <v>-77.687835693359403</v>
      </c>
      <c r="R259" t="s">
        <v>2172</v>
      </c>
      <c r="S259">
        <v>1</v>
      </c>
      <c r="T259" t="s">
        <v>2232</v>
      </c>
      <c r="U259" t="s">
        <v>1974</v>
      </c>
      <c r="V259">
        <v>113.43</v>
      </c>
      <c r="W259">
        <v>1</v>
      </c>
    </row>
    <row r="260" spans="1:23">
      <c r="A260" t="s">
        <v>2313</v>
      </c>
      <c r="B260" t="s">
        <v>2314</v>
      </c>
      <c r="C260" t="s">
        <v>2134</v>
      </c>
      <c r="D260" t="s">
        <v>2315</v>
      </c>
      <c r="E260" t="s">
        <v>2136</v>
      </c>
      <c r="F260">
        <v>-76.641589999999994</v>
      </c>
      <c r="G260">
        <v>44.224310000000003</v>
      </c>
      <c r="H260" t="s">
        <v>2290</v>
      </c>
      <c r="I260">
        <v>45146</v>
      </c>
      <c r="J260" t="s">
        <v>592</v>
      </c>
      <c r="L260" t="s">
        <v>2291</v>
      </c>
      <c r="M260" t="s">
        <v>2168</v>
      </c>
      <c r="N260" t="s">
        <v>1969</v>
      </c>
      <c r="O260">
        <v>14606</v>
      </c>
      <c r="P260">
        <v>43.167125701904297</v>
      </c>
      <c r="Q260">
        <v>-77.687835693359403</v>
      </c>
      <c r="R260" t="s">
        <v>2172</v>
      </c>
      <c r="S260">
        <v>1</v>
      </c>
      <c r="T260" t="s">
        <v>2232</v>
      </c>
      <c r="U260" t="s">
        <v>1974</v>
      </c>
      <c r="V260">
        <v>109.58</v>
      </c>
      <c r="W260">
        <v>1</v>
      </c>
    </row>
    <row r="261" spans="1:23">
      <c r="A261" t="s">
        <v>2316</v>
      </c>
      <c r="B261" t="s">
        <v>2307</v>
      </c>
      <c r="C261" t="s">
        <v>2134</v>
      </c>
      <c r="D261" t="s">
        <v>2317</v>
      </c>
      <c r="E261" t="s">
        <v>2136</v>
      </c>
      <c r="F261">
        <v>-76.592029999999994</v>
      </c>
      <c r="G261">
        <v>44.256509999999999</v>
      </c>
      <c r="H261" t="s">
        <v>2290</v>
      </c>
      <c r="I261">
        <v>45146</v>
      </c>
      <c r="J261" t="s">
        <v>592</v>
      </c>
      <c r="L261" t="s">
        <v>2291</v>
      </c>
      <c r="M261" t="s">
        <v>2168</v>
      </c>
      <c r="N261" t="s">
        <v>1969</v>
      </c>
      <c r="O261">
        <v>14606</v>
      </c>
      <c r="P261">
        <v>43.167125701904297</v>
      </c>
      <c r="Q261">
        <v>-77.687835693359403</v>
      </c>
      <c r="R261" t="s">
        <v>2172</v>
      </c>
      <c r="S261">
        <v>1</v>
      </c>
      <c r="T261" t="s">
        <v>2232</v>
      </c>
      <c r="U261" t="s">
        <v>1974</v>
      </c>
      <c r="V261">
        <v>113.54</v>
      </c>
      <c r="W261">
        <v>1</v>
      </c>
    </row>
    <row r="262" spans="1:23">
      <c r="A262" t="s">
        <v>2318</v>
      </c>
      <c r="B262" t="s">
        <v>2319</v>
      </c>
      <c r="C262" t="s">
        <v>2134</v>
      </c>
      <c r="D262" t="s">
        <v>2320</v>
      </c>
      <c r="E262" t="s">
        <v>2136</v>
      </c>
      <c r="F262">
        <v>-76.954139999999995</v>
      </c>
      <c r="G262">
        <v>44.247610000000002</v>
      </c>
      <c r="H262" t="s">
        <v>2290</v>
      </c>
      <c r="I262">
        <v>45146</v>
      </c>
      <c r="J262" t="s">
        <v>592</v>
      </c>
      <c r="L262" t="s">
        <v>2291</v>
      </c>
      <c r="M262" t="s">
        <v>2168</v>
      </c>
      <c r="N262" t="s">
        <v>1969</v>
      </c>
      <c r="O262">
        <v>14606</v>
      </c>
      <c r="P262">
        <v>43.167125701904297</v>
      </c>
      <c r="Q262">
        <v>-77.687835693359403</v>
      </c>
      <c r="R262" t="s">
        <v>2172</v>
      </c>
      <c r="S262">
        <v>1</v>
      </c>
      <c r="T262" t="s">
        <v>2232</v>
      </c>
      <c r="U262" t="s">
        <v>1974</v>
      </c>
      <c r="V262">
        <v>101.46</v>
      </c>
      <c r="W262">
        <v>1</v>
      </c>
    </row>
    <row r="263" spans="1:23">
      <c r="A263" t="s">
        <v>2321</v>
      </c>
      <c r="B263" t="s">
        <v>2322</v>
      </c>
      <c r="C263" t="s">
        <v>2134</v>
      </c>
      <c r="D263" t="s">
        <v>2323</v>
      </c>
      <c r="E263" t="s">
        <v>2136</v>
      </c>
      <c r="F263">
        <v>-77.368409999999997</v>
      </c>
      <c r="G263">
        <v>44.172069999999998</v>
      </c>
      <c r="H263" t="s">
        <v>2290</v>
      </c>
      <c r="I263">
        <v>45146</v>
      </c>
      <c r="J263" t="s">
        <v>592</v>
      </c>
      <c r="L263" t="s">
        <v>2291</v>
      </c>
      <c r="M263" t="s">
        <v>2168</v>
      </c>
      <c r="N263" t="s">
        <v>1969</v>
      </c>
      <c r="O263">
        <v>14606</v>
      </c>
      <c r="P263">
        <v>43.167125701904297</v>
      </c>
      <c r="Q263">
        <v>-77.687835693359403</v>
      </c>
      <c r="R263" t="s">
        <v>2172</v>
      </c>
      <c r="S263">
        <v>1</v>
      </c>
      <c r="T263" t="s">
        <v>2232</v>
      </c>
      <c r="U263" t="s">
        <v>1974</v>
      </c>
      <c r="V263">
        <v>86.93</v>
      </c>
      <c r="W263">
        <v>1</v>
      </c>
    </row>
    <row r="264" spans="1:23">
      <c r="A264" t="s">
        <v>2324</v>
      </c>
      <c r="B264" t="s">
        <v>2322</v>
      </c>
      <c r="C264" t="s">
        <v>2134</v>
      </c>
      <c r="D264" t="s">
        <v>2325</v>
      </c>
      <c r="E264" t="s">
        <v>2136</v>
      </c>
      <c r="F264">
        <v>-77.397769999999994</v>
      </c>
      <c r="G264">
        <v>44.170389999999998</v>
      </c>
      <c r="H264" t="s">
        <v>2290</v>
      </c>
      <c r="I264">
        <v>45146</v>
      </c>
      <c r="J264" t="s">
        <v>592</v>
      </c>
      <c r="L264" t="s">
        <v>2291</v>
      </c>
      <c r="M264" t="s">
        <v>2168</v>
      </c>
      <c r="N264" t="s">
        <v>1969</v>
      </c>
      <c r="O264">
        <v>14606</v>
      </c>
      <c r="P264">
        <v>43.167125701904297</v>
      </c>
      <c r="Q264">
        <v>-77.687835693359403</v>
      </c>
      <c r="R264" t="s">
        <v>2172</v>
      </c>
      <c r="S264">
        <v>1</v>
      </c>
      <c r="T264" t="s">
        <v>2232</v>
      </c>
      <c r="U264" t="s">
        <v>1974</v>
      </c>
      <c r="V264">
        <v>86.4</v>
      </c>
      <c r="W264">
        <v>1</v>
      </c>
    </row>
    <row r="265" spans="1:23">
      <c r="A265" t="s">
        <v>2326</v>
      </c>
      <c r="B265" t="s">
        <v>2322</v>
      </c>
      <c r="C265" t="s">
        <v>2134</v>
      </c>
      <c r="D265" t="s">
        <v>2327</v>
      </c>
      <c r="E265" t="s">
        <v>2136</v>
      </c>
      <c r="F265">
        <v>-77.452569999999994</v>
      </c>
      <c r="G265">
        <v>44.131010000000003</v>
      </c>
      <c r="H265" t="s">
        <v>2290</v>
      </c>
      <c r="I265">
        <v>45146</v>
      </c>
      <c r="J265" t="s">
        <v>592</v>
      </c>
      <c r="L265" t="s">
        <v>2291</v>
      </c>
      <c r="M265" t="s">
        <v>2168</v>
      </c>
      <c r="N265" t="s">
        <v>1969</v>
      </c>
      <c r="O265">
        <v>14606</v>
      </c>
      <c r="P265">
        <v>43.167125701904297</v>
      </c>
      <c r="Q265">
        <v>-77.687835693359403</v>
      </c>
      <c r="R265" t="s">
        <v>2172</v>
      </c>
      <c r="S265">
        <v>1</v>
      </c>
      <c r="T265" t="s">
        <v>2232</v>
      </c>
      <c r="U265" t="s">
        <v>1974</v>
      </c>
      <c r="V265">
        <v>82.51</v>
      </c>
      <c r="W265">
        <v>1</v>
      </c>
    </row>
    <row r="266" spans="1:23">
      <c r="A266" t="s">
        <v>2328</v>
      </c>
      <c r="B266" t="s">
        <v>2194</v>
      </c>
      <c r="C266" t="s">
        <v>2134</v>
      </c>
      <c r="D266" t="s">
        <v>2329</v>
      </c>
      <c r="E266" t="s">
        <v>2136</v>
      </c>
      <c r="F266">
        <v>-77.577449999999999</v>
      </c>
      <c r="G266">
        <v>44.106110000000001</v>
      </c>
      <c r="H266" t="s">
        <v>2290</v>
      </c>
      <c r="I266">
        <v>45146</v>
      </c>
      <c r="J266" t="s">
        <v>592</v>
      </c>
      <c r="L266" t="s">
        <v>2291</v>
      </c>
      <c r="M266" t="s">
        <v>2168</v>
      </c>
      <c r="N266" t="s">
        <v>1969</v>
      </c>
      <c r="O266">
        <v>14606</v>
      </c>
      <c r="P266">
        <v>43.167125701904297</v>
      </c>
      <c r="Q266">
        <v>-77.687835693359403</v>
      </c>
      <c r="R266" t="s">
        <v>2172</v>
      </c>
      <c r="S266">
        <v>1</v>
      </c>
      <c r="T266" t="s">
        <v>2232</v>
      </c>
      <c r="U266" t="s">
        <v>1974</v>
      </c>
      <c r="V266">
        <v>79.44</v>
      </c>
      <c r="W266">
        <v>1</v>
      </c>
    </row>
    <row r="267" spans="1:23">
      <c r="A267" t="s">
        <v>2330</v>
      </c>
      <c r="B267" t="s">
        <v>2331</v>
      </c>
      <c r="C267" t="s">
        <v>2134</v>
      </c>
      <c r="D267" t="s">
        <v>2332</v>
      </c>
      <c r="E267" t="s">
        <v>2136</v>
      </c>
      <c r="F267">
        <v>-78.171210000000002</v>
      </c>
      <c r="G267">
        <v>43.964489999999998</v>
      </c>
      <c r="H267" t="s">
        <v>2290</v>
      </c>
      <c r="I267">
        <v>45146</v>
      </c>
      <c r="J267" t="s">
        <v>592</v>
      </c>
      <c r="L267" t="s">
        <v>2291</v>
      </c>
      <c r="M267" t="s">
        <v>2168</v>
      </c>
      <c r="N267" t="s">
        <v>1969</v>
      </c>
      <c r="O267">
        <v>14606</v>
      </c>
      <c r="P267">
        <v>43.167125701904297</v>
      </c>
      <c r="Q267">
        <v>-77.687835693359403</v>
      </c>
      <c r="R267" t="s">
        <v>2172</v>
      </c>
      <c r="S267">
        <v>1</v>
      </c>
      <c r="T267" t="s">
        <v>2232</v>
      </c>
      <c r="U267" t="s">
        <v>1974</v>
      </c>
      <c r="V267">
        <v>73.42</v>
      </c>
      <c r="W267">
        <v>1</v>
      </c>
    </row>
    <row r="268" spans="1:23">
      <c r="A268" t="s">
        <v>2333</v>
      </c>
      <c r="B268" t="s">
        <v>2334</v>
      </c>
      <c r="C268" t="s">
        <v>2134</v>
      </c>
      <c r="D268" t="s">
        <v>2335</v>
      </c>
      <c r="E268" t="s">
        <v>2136</v>
      </c>
      <c r="F268">
        <v>-78.297229999999999</v>
      </c>
      <c r="G268">
        <v>43.955550000000002</v>
      </c>
      <c r="H268" t="s">
        <v>2290</v>
      </c>
      <c r="I268">
        <v>45146</v>
      </c>
      <c r="J268" t="s">
        <v>592</v>
      </c>
      <c r="L268" t="s">
        <v>2291</v>
      </c>
      <c r="M268" t="s">
        <v>2168</v>
      </c>
      <c r="N268" t="s">
        <v>1969</v>
      </c>
      <c r="O268">
        <v>14606</v>
      </c>
      <c r="P268">
        <v>43.167125701904297</v>
      </c>
      <c r="Q268">
        <v>-77.687835693359403</v>
      </c>
      <c r="R268" t="s">
        <v>2172</v>
      </c>
      <c r="S268">
        <v>1</v>
      </c>
      <c r="T268" t="s">
        <v>2232</v>
      </c>
      <c r="U268" t="s">
        <v>1974</v>
      </c>
      <c r="V268">
        <v>76.180000000000007</v>
      </c>
      <c r="W268">
        <v>1</v>
      </c>
    </row>
    <row r="269" spans="1:23">
      <c r="A269">
        <v>127</v>
      </c>
      <c r="B269" t="s">
        <v>2336</v>
      </c>
      <c r="C269" t="s">
        <v>2168</v>
      </c>
      <c r="D269">
        <v>12792</v>
      </c>
      <c r="E269" t="s">
        <v>1969</v>
      </c>
      <c r="F269">
        <v>-74.929299999999998</v>
      </c>
      <c r="G269">
        <v>41.521349999999998</v>
      </c>
      <c r="H269" t="s">
        <v>1941</v>
      </c>
      <c r="I269">
        <v>50843</v>
      </c>
      <c r="J269" t="s">
        <v>584</v>
      </c>
      <c r="L269" t="s">
        <v>2337</v>
      </c>
      <c r="M269" t="s">
        <v>2218</v>
      </c>
      <c r="N269" t="s">
        <v>1969</v>
      </c>
      <c r="O269">
        <v>18202</v>
      </c>
      <c r="P269">
        <v>40.938068399999999</v>
      </c>
      <c r="Q269">
        <v>-75.976455688476605</v>
      </c>
      <c r="R269" t="s">
        <v>2172</v>
      </c>
      <c r="S269">
        <v>2</v>
      </c>
      <c r="T269" t="s">
        <v>2173</v>
      </c>
      <c r="U269" t="s">
        <v>1995</v>
      </c>
      <c r="V269">
        <v>82.61</v>
      </c>
      <c r="W269">
        <v>1</v>
      </c>
    </row>
    <row r="270" spans="1:23">
      <c r="A270">
        <v>137</v>
      </c>
      <c r="B270" t="s">
        <v>2338</v>
      </c>
      <c r="C270" t="s">
        <v>2168</v>
      </c>
      <c r="D270">
        <v>13737</v>
      </c>
      <c r="E270" t="s">
        <v>1969</v>
      </c>
      <c r="F270">
        <v>-76.096829999999997</v>
      </c>
      <c r="G270">
        <v>42.078380000000003</v>
      </c>
      <c r="H270" t="s">
        <v>1941</v>
      </c>
      <c r="I270">
        <v>50843</v>
      </c>
      <c r="J270" t="s">
        <v>584</v>
      </c>
      <c r="L270" t="s">
        <v>2337</v>
      </c>
      <c r="M270" t="s">
        <v>2218</v>
      </c>
      <c r="N270" t="s">
        <v>1969</v>
      </c>
      <c r="O270">
        <v>18202</v>
      </c>
      <c r="P270">
        <v>40.938068399999999</v>
      </c>
      <c r="Q270">
        <v>-75.976455688476605</v>
      </c>
      <c r="R270" t="s">
        <v>2172</v>
      </c>
      <c r="S270">
        <v>2</v>
      </c>
      <c r="T270" t="s">
        <v>2173</v>
      </c>
      <c r="U270" t="s">
        <v>1995</v>
      </c>
      <c r="V270">
        <v>96.43</v>
      </c>
      <c r="W270">
        <v>1</v>
      </c>
    </row>
    <row r="271" spans="1:23">
      <c r="A271">
        <v>138</v>
      </c>
      <c r="B271" t="s">
        <v>2339</v>
      </c>
      <c r="C271" t="s">
        <v>2168</v>
      </c>
      <c r="D271">
        <v>13827</v>
      </c>
      <c r="E271" t="s">
        <v>1969</v>
      </c>
      <c r="F271">
        <v>-76.249859999999998</v>
      </c>
      <c r="G271">
        <v>42.094560000000001</v>
      </c>
      <c r="H271" t="s">
        <v>1941</v>
      </c>
      <c r="I271">
        <v>50843</v>
      </c>
      <c r="J271" t="s">
        <v>584</v>
      </c>
      <c r="L271" t="s">
        <v>2337</v>
      </c>
      <c r="M271" t="s">
        <v>2218</v>
      </c>
      <c r="N271" t="s">
        <v>1969</v>
      </c>
      <c r="O271">
        <v>18202</v>
      </c>
      <c r="P271">
        <v>40.938068399999999</v>
      </c>
      <c r="Q271">
        <v>-75.976455688476605</v>
      </c>
      <c r="R271" t="s">
        <v>2172</v>
      </c>
      <c r="S271">
        <v>2</v>
      </c>
      <c r="T271" t="s">
        <v>2173</v>
      </c>
      <c r="U271" t="s">
        <v>1995</v>
      </c>
      <c r="V271">
        <v>99.01</v>
      </c>
      <c r="W271">
        <v>1</v>
      </c>
    </row>
    <row r="272" spans="1:23">
      <c r="A272">
        <v>139</v>
      </c>
      <c r="B272" t="s">
        <v>2340</v>
      </c>
      <c r="C272" t="s">
        <v>2168</v>
      </c>
      <c r="D272">
        <v>13902</v>
      </c>
      <c r="E272" t="s">
        <v>1969</v>
      </c>
      <c r="F272">
        <v>-75.86833</v>
      </c>
      <c r="G272">
        <v>42.107410000000002</v>
      </c>
      <c r="H272" t="s">
        <v>1941</v>
      </c>
      <c r="I272">
        <v>50843</v>
      </c>
      <c r="J272" t="s">
        <v>584</v>
      </c>
      <c r="L272" t="s">
        <v>2337</v>
      </c>
      <c r="M272" t="s">
        <v>2218</v>
      </c>
      <c r="N272" t="s">
        <v>1969</v>
      </c>
      <c r="O272">
        <v>18202</v>
      </c>
      <c r="P272">
        <v>40.938068399999999</v>
      </c>
      <c r="Q272">
        <v>-75.976455688476605</v>
      </c>
      <c r="R272" t="s">
        <v>2172</v>
      </c>
      <c r="S272">
        <v>2</v>
      </c>
      <c r="T272" t="s">
        <v>2173</v>
      </c>
      <c r="U272" t="s">
        <v>1995</v>
      </c>
      <c r="V272">
        <v>98.81</v>
      </c>
      <c r="W272">
        <v>1</v>
      </c>
    </row>
    <row r="273" spans="1:23">
      <c r="A273">
        <v>169</v>
      </c>
      <c r="B273" t="s">
        <v>2341</v>
      </c>
      <c r="C273" t="s">
        <v>2218</v>
      </c>
      <c r="D273">
        <v>16912</v>
      </c>
      <c r="E273" t="s">
        <v>1969</v>
      </c>
      <c r="F273">
        <v>-77.064189999999996</v>
      </c>
      <c r="G273">
        <v>41.679549999999999</v>
      </c>
      <c r="H273" t="s">
        <v>1941</v>
      </c>
      <c r="I273">
        <v>50843</v>
      </c>
      <c r="J273" t="s">
        <v>584</v>
      </c>
      <c r="L273" t="s">
        <v>2337</v>
      </c>
      <c r="M273" t="s">
        <v>2218</v>
      </c>
      <c r="N273" t="s">
        <v>1969</v>
      </c>
      <c r="O273">
        <v>18202</v>
      </c>
      <c r="P273">
        <v>40.938068399999999</v>
      </c>
      <c r="Q273">
        <v>-75.976455688476605</v>
      </c>
      <c r="R273" t="s">
        <v>2172</v>
      </c>
      <c r="S273">
        <v>2</v>
      </c>
      <c r="T273" t="s">
        <v>2173</v>
      </c>
      <c r="U273" t="s">
        <v>1995</v>
      </c>
      <c r="V273">
        <v>93.01</v>
      </c>
      <c r="W273">
        <v>1</v>
      </c>
    </row>
    <row r="274" spans="1:23">
      <c r="A274">
        <v>170</v>
      </c>
      <c r="B274" t="s">
        <v>2342</v>
      </c>
      <c r="C274" t="s">
        <v>2218</v>
      </c>
      <c r="D274">
        <v>17086</v>
      </c>
      <c r="E274" t="s">
        <v>1969</v>
      </c>
      <c r="F274">
        <v>-77.126609999999999</v>
      </c>
      <c r="G274">
        <v>40.698619999999998</v>
      </c>
      <c r="H274" t="s">
        <v>1941</v>
      </c>
      <c r="I274">
        <v>50843</v>
      </c>
      <c r="J274" t="s">
        <v>584</v>
      </c>
      <c r="L274" t="s">
        <v>2337</v>
      </c>
      <c r="M274" t="s">
        <v>2218</v>
      </c>
      <c r="N274" t="s">
        <v>1969</v>
      </c>
      <c r="O274">
        <v>18202</v>
      </c>
      <c r="P274">
        <v>40.938068399999999</v>
      </c>
      <c r="Q274">
        <v>-75.976455688476605</v>
      </c>
      <c r="R274" t="s">
        <v>2172</v>
      </c>
      <c r="S274">
        <v>2</v>
      </c>
      <c r="T274" t="s">
        <v>2173</v>
      </c>
      <c r="U274" t="s">
        <v>1995</v>
      </c>
      <c r="V274">
        <v>76.099999999999994</v>
      </c>
      <c r="W274">
        <v>1</v>
      </c>
    </row>
    <row r="275" spans="1:23">
      <c r="A275">
        <v>171</v>
      </c>
      <c r="B275" t="s">
        <v>2343</v>
      </c>
      <c r="C275" t="s">
        <v>2218</v>
      </c>
      <c r="D275">
        <v>17108</v>
      </c>
      <c r="E275" t="s">
        <v>1969</v>
      </c>
      <c r="F275">
        <v>-76.846980000000002</v>
      </c>
      <c r="G275">
        <v>40.281469999999999</v>
      </c>
      <c r="H275" t="s">
        <v>1941</v>
      </c>
      <c r="I275">
        <v>50843</v>
      </c>
      <c r="J275" t="s">
        <v>584</v>
      </c>
      <c r="L275" t="s">
        <v>2337</v>
      </c>
      <c r="M275" t="s">
        <v>2218</v>
      </c>
      <c r="N275" t="s">
        <v>1969</v>
      </c>
      <c r="O275">
        <v>18202</v>
      </c>
      <c r="P275">
        <v>40.938068399999999</v>
      </c>
      <c r="Q275">
        <v>-75.976455688476605</v>
      </c>
      <c r="R275" t="s">
        <v>2172</v>
      </c>
      <c r="S275">
        <v>2</v>
      </c>
      <c r="T275" t="s">
        <v>2173</v>
      </c>
      <c r="U275" t="s">
        <v>1995</v>
      </c>
      <c r="V275">
        <v>78.53</v>
      </c>
      <c r="W275">
        <v>1</v>
      </c>
    </row>
    <row r="276" spans="1:23">
      <c r="A276">
        <v>174</v>
      </c>
      <c r="B276" t="s">
        <v>2344</v>
      </c>
      <c r="C276" t="s">
        <v>2218</v>
      </c>
      <c r="D276">
        <v>17405</v>
      </c>
      <c r="E276" t="s">
        <v>1969</v>
      </c>
      <c r="F276">
        <v>-76.677719999999994</v>
      </c>
      <c r="G276">
        <v>39.971409999999999</v>
      </c>
      <c r="H276" t="s">
        <v>1941</v>
      </c>
      <c r="I276">
        <v>50843</v>
      </c>
      <c r="J276" t="s">
        <v>584</v>
      </c>
      <c r="L276" t="s">
        <v>2337</v>
      </c>
      <c r="M276" t="s">
        <v>2218</v>
      </c>
      <c r="N276" t="s">
        <v>1969</v>
      </c>
      <c r="O276">
        <v>18202</v>
      </c>
      <c r="P276">
        <v>40.938068399999999</v>
      </c>
      <c r="Q276">
        <v>-75.976455688476605</v>
      </c>
      <c r="R276" t="s">
        <v>2172</v>
      </c>
      <c r="S276">
        <v>2</v>
      </c>
      <c r="T276" t="s">
        <v>2173</v>
      </c>
      <c r="U276" t="s">
        <v>1995</v>
      </c>
      <c r="V276">
        <v>93.08</v>
      </c>
      <c r="W276">
        <v>1</v>
      </c>
    </row>
    <row r="277" spans="1:23">
      <c r="A277">
        <v>175</v>
      </c>
      <c r="B277" t="s">
        <v>2345</v>
      </c>
      <c r="C277" t="s">
        <v>2218</v>
      </c>
      <c r="D277">
        <v>17522</v>
      </c>
      <c r="E277" t="s">
        <v>1969</v>
      </c>
      <c r="F277">
        <v>-76.167299999999997</v>
      </c>
      <c r="G277">
        <v>40.170960000000001</v>
      </c>
      <c r="H277" t="s">
        <v>1941</v>
      </c>
      <c r="I277">
        <v>50843</v>
      </c>
      <c r="J277" t="s">
        <v>584</v>
      </c>
      <c r="L277" t="s">
        <v>2337</v>
      </c>
      <c r="M277" t="s">
        <v>2218</v>
      </c>
      <c r="N277" t="s">
        <v>1969</v>
      </c>
      <c r="O277">
        <v>18202</v>
      </c>
      <c r="P277">
        <v>40.938068399999999</v>
      </c>
      <c r="Q277">
        <v>-75.976455688476605</v>
      </c>
      <c r="R277" t="s">
        <v>2172</v>
      </c>
      <c r="S277">
        <v>2</v>
      </c>
      <c r="T277" t="s">
        <v>2173</v>
      </c>
      <c r="U277" t="s">
        <v>1995</v>
      </c>
      <c r="V277">
        <v>65.81</v>
      </c>
      <c r="W277">
        <v>1</v>
      </c>
    </row>
    <row r="278" spans="1:23">
      <c r="A278">
        <v>176</v>
      </c>
      <c r="B278" t="s">
        <v>2346</v>
      </c>
      <c r="C278" t="s">
        <v>2218</v>
      </c>
      <c r="D278">
        <v>17604</v>
      </c>
      <c r="E278" t="s">
        <v>1969</v>
      </c>
      <c r="F278">
        <v>-76.278490000000005</v>
      </c>
      <c r="G278">
        <v>40.09986</v>
      </c>
      <c r="H278" t="s">
        <v>1941</v>
      </c>
      <c r="I278">
        <v>50843</v>
      </c>
      <c r="J278" t="s">
        <v>584</v>
      </c>
      <c r="L278" t="s">
        <v>2337</v>
      </c>
      <c r="M278" t="s">
        <v>2218</v>
      </c>
      <c r="N278" t="s">
        <v>1969</v>
      </c>
      <c r="O278">
        <v>18202</v>
      </c>
      <c r="P278">
        <v>40.938068399999999</v>
      </c>
      <c r="Q278">
        <v>-75.976455688476605</v>
      </c>
      <c r="R278" t="s">
        <v>2172</v>
      </c>
      <c r="S278">
        <v>2</v>
      </c>
      <c r="T278" t="s">
        <v>2173</v>
      </c>
      <c r="U278" t="s">
        <v>1995</v>
      </c>
      <c r="V278">
        <v>73.260000000000005</v>
      </c>
      <c r="W278">
        <v>1</v>
      </c>
    </row>
    <row r="279" spans="1:23">
      <c r="A279">
        <v>177</v>
      </c>
      <c r="B279" t="s">
        <v>2347</v>
      </c>
      <c r="C279" t="s">
        <v>2218</v>
      </c>
      <c r="D279">
        <v>17773</v>
      </c>
      <c r="E279" t="s">
        <v>1969</v>
      </c>
      <c r="F279">
        <v>-77.317089999999993</v>
      </c>
      <c r="G279">
        <v>41.026940000000003</v>
      </c>
      <c r="H279" t="s">
        <v>1941</v>
      </c>
      <c r="I279">
        <v>50843</v>
      </c>
      <c r="J279" t="s">
        <v>584</v>
      </c>
      <c r="L279" t="s">
        <v>2337</v>
      </c>
      <c r="M279" t="s">
        <v>2218</v>
      </c>
      <c r="N279" t="s">
        <v>1969</v>
      </c>
      <c r="O279">
        <v>18202</v>
      </c>
      <c r="P279">
        <v>40.938068399999999</v>
      </c>
      <c r="Q279">
        <v>-75.976455688476605</v>
      </c>
      <c r="R279" t="s">
        <v>2172</v>
      </c>
      <c r="S279">
        <v>2</v>
      </c>
      <c r="T279" t="s">
        <v>2173</v>
      </c>
      <c r="U279" t="s">
        <v>1995</v>
      </c>
      <c r="V279">
        <v>85.64</v>
      </c>
      <c r="W279">
        <v>1</v>
      </c>
    </row>
    <row r="280" spans="1:23">
      <c r="A280">
        <v>178</v>
      </c>
      <c r="B280" t="s">
        <v>2348</v>
      </c>
      <c r="C280" t="s">
        <v>2218</v>
      </c>
      <c r="D280">
        <v>17864</v>
      </c>
      <c r="E280" t="s">
        <v>1969</v>
      </c>
      <c r="F280">
        <v>-76.909800000000004</v>
      </c>
      <c r="G280">
        <v>40.70232</v>
      </c>
      <c r="H280" t="s">
        <v>1941</v>
      </c>
      <c r="I280">
        <v>50843</v>
      </c>
      <c r="J280" t="s">
        <v>584</v>
      </c>
      <c r="L280" t="s">
        <v>2337</v>
      </c>
      <c r="M280" t="s">
        <v>2218</v>
      </c>
      <c r="N280" t="s">
        <v>1969</v>
      </c>
      <c r="O280">
        <v>18202</v>
      </c>
      <c r="P280">
        <v>40.938068399999999</v>
      </c>
      <c r="Q280">
        <v>-75.976455688476605</v>
      </c>
      <c r="R280" t="s">
        <v>2172</v>
      </c>
      <c r="S280">
        <v>2</v>
      </c>
      <c r="T280" t="s">
        <v>2173</v>
      </c>
      <c r="U280" t="s">
        <v>1995</v>
      </c>
      <c r="V280">
        <v>62.77</v>
      </c>
      <c r="W280">
        <v>1</v>
      </c>
    </row>
    <row r="281" spans="1:23">
      <c r="A281">
        <v>179</v>
      </c>
      <c r="B281" t="s">
        <v>2349</v>
      </c>
      <c r="C281" t="s">
        <v>2218</v>
      </c>
      <c r="D281">
        <v>17982</v>
      </c>
      <c r="E281" t="s">
        <v>1969</v>
      </c>
      <c r="F281">
        <v>-76.041849999999997</v>
      </c>
      <c r="G281">
        <v>40.766590000000001</v>
      </c>
      <c r="H281" t="s">
        <v>1941</v>
      </c>
      <c r="I281">
        <v>50843</v>
      </c>
      <c r="J281" t="s">
        <v>584</v>
      </c>
      <c r="L281" t="s">
        <v>2337</v>
      </c>
      <c r="M281" t="s">
        <v>2218</v>
      </c>
      <c r="N281" t="s">
        <v>1969</v>
      </c>
      <c r="O281">
        <v>18202</v>
      </c>
      <c r="P281">
        <v>40.938068399999999</v>
      </c>
      <c r="Q281">
        <v>-75.976455688476605</v>
      </c>
      <c r="R281" t="s">
        <v>2172</v>
      </c>
      <c r="S281">
        <v>2</v>
      </c>
      <c r="T281" t="s">
        <v>2173</v>
      </c>
      <c r="U281" t="s">
        <v>1995</v>
      </c>
      <c r="V281">
        <v>15.04</v>
      </c>
      <c r="W281">
        <v>1</v>
      </c>
    </row>
    <row r="282" spans="1:23">
      <c r="A282">
        <v>180</v>
      </c>
      <c r="B282" t="s">
        <v>2350</v>
      </c>
      <c r="C282" t="s">
        <v>2218</v>
      </c>
      <c r="D282">
        <v>18086</v>
      </c>
      <c r="E282" t="s">
        <v>1969</v>
      </c>
      <c r="F282">
        <v>-75.546570000000003</v>
      </c>
      <c r="G282">
        <v>40.73847</v>
      </c>
      <c r="H282" t="s">
        <v>1941</v>
      </c>
      <c r="I282">
        <v>50843</v>
      </c>
      <c r="J282" t="s">
        <v>584</v>
      </c>
      <c r="L282" t="s">
        <v>2337</v>
      </c>
      <c r="M282" t="s">
        <v>2218</v>
      </c>
      <c r="N282" t="s">
        <v>1969</v>
      </c>
      <c r="O282">
        <v>18202</v>
      </c>
      <c r="P282">
        <v>40.938068399999999</v>
      </c>
      <c r="Q282">
        <v>-75.976455688476605</v>
      </c>
      <c r="R282" t="s">
        <v>2172</v>
      </c>
      <c r="S282">
        <v>2</v>
      </c>
      <c r="T282" t="s">
        <v>2173</v>
      </c>
      <c r="U282" t="s">
        <v>1995</v>
      </c>
      <c r="V282">
        <v>32.17</v>
      </c>
      <c r="W282">
        <v>1</v>
      </c>
    </row>
    <row r="283" spans="1:23">
      <c r="A283">
        <v>181</v>
      </c>
      <c r="B283" t="s">
        <v>2351</v>
      </c>
      <c r="C283" t="s">
        <v>2218</v>
      </c>
      <c r="D283">
        <v>18105</v>
      </c>
      <c r="E283" t="s">
        <v>1969</v>
      </c>
      <c r="F283">
        <v>-75.536720000000003</v>
      </c>
      <c r="G283">
        <v>40.568939999999998</v>
      </c>
      <c r="H283" t="s">
        <v>1941</v>
      </c>
      <c r="I283">
        <v>50843</v>
      </c>
      <c r="J283" t="s">
        <v>584</v>
      </c>
      <c r="L283" t="s">
        <v>2337</v>
      </c>
      <c r="M283" t="s">
        <v>2218</v>
      </c>
      <c r="N283" t="s">
        <v>1969</v>
      </c>
      <c r="O283">
        <v>18202</v>
      </c>
      <c r="P283">
        <v>40.938068399999999</v>
      </c>
      <c r="Q283">
        <v>-75.976455688476605</v>
      </c>
      <c r="R283" t="s">
        <v>2172</v>
      </c>
      <c r="S283">
        <v>2</v>
      </c>
      <c r="T283" t="s">
        <v>2173</v>
      </c>
      <c r="U283" t="s">
        <v>1995</v>
      </c>
      <c r="V283">
        <v>41.91</v>
      </c>
      <c r="W283">
        <v>1</v>
      </c>
    </row>
    <row r="284" spans="1:23">
      <c r="A284">
        <v>182</v>
      </c>
      <c r="B284" t="s">
        <v>2352</v>
      </c>
      <c r="C284" t="s">
        <v>2218</v>
      </c>
      <c r="D284">
        <v>18201</v>
      </c>
      <c r="E284" t="s">
        <v>1969</v>
      </c>
      <c r="F284">
        <v>-75.978970000000004</v>
      </c>
      <c r="G284">
        <v>40.961959999999998</v>
      </c>
      <c r="H284" t="s">
        <v>1941</v>
      </c>
      <c r="I284">
        <v>50843</v>
      </c>
      <c r="J284" t="s">
        <v>584</v>
      </c>
      <c r="L284" t="s">
        <v>2337</v>
      </c>
      <c r="M284" t="s">
        <v>2218</v>
      </c>
      <c r="N284" t="s">
        <v>1969</v>
      </c>
      <c r="O284">
        <v>18202</v>
      </c>
      <c r="P284">
        <v>40.938068399999999</v>
      </c>
      <c r="Q284">
        <v>-75.976455688476605</v>
      </c>
      <c r="R284" t="s">
        <v>2172</v>
      </c>
      <c r="S284">
        <v>2</v>
      </c>
      <c r="T284" t="s">
        <v>2173</v>
      </c>
      <c r="U284" t="s">
        <v>1995</v>
      </c>
      <c r="V284">
        <v>2.02</v>
      </c>
      <c r="W284">
        <v>1</v>
      </c>
    </row>
    <row r="285" spans="1:23">
      <c r="A285">
        <v>183</v>
      </c>
      <c r="B285" t="s">
        <v>2353</v>
      </c>
      <c r="C285" t="s">
        <v>2218</v>
      </c>
      <c r="D285">
        <v>18301</v>
      </c>
      <c r="E285" t="s">
        <v>1969</v>
      </c>
      <c r="F285">
        <v>-75.18571</v>
      </c>
      <c r="G285">
        <v>41.02402</v>
      </c>
      <c r="H285" t="s">
        <v>1941</v>
      </c>
      <c r="I285">
        <v>50843</v>
      </c>
      <c r="J285" t="s">
        <v>584</v>
      </c>
      <c r="L285" t="s">
        <v>2337</v>
      </c>
      <c r="M285" t="s">
        <v>2218</v>
      </c>
      <c r="N285" t="s">
        <v>1969</v>
      </c>
      <c r="O285">
        <v>18202</v>
      </c>
      <c r="P285">
        <v>40.938068399999999</v>
      </c>
      <c r="Q285">
        <v>-75.976455688476605</v>
      </c>
      <c r="R285" t="s">
        <v>2172</v>
      </c>
      <c r="S285">
        <v>2</v>
      </c>
      <c r="T285" t="s">
        <v>2173</v>
      </c>
      <c r="U285" t="s">
        <v>1995</v>
      </c>
      <c r="V285">
        <v>50.84</v>
      </c>
      <c r="W285">
        <v>1</v>
      </c>
    </row>
    <row r="286" spans="1:23">
      <c r="A286">
        <v>184</v>
      </c>
      <c r="B286" t="s">
        <v>2354</v>
      </c>
      <c r="C286" t="s">
        <v>2218</v>
      </c>
      <c r="D286">
        <v>18416</v>
      </c>
      <c r="E286" t="s">
        <v>1969</v>
      </c>
      <c r="F286">
        <v>-75.548630000000003</v>
      </c>
      <c r="G286">
        <v>41.37341</v>
      </c>
      <c r="H286" t="s">
        <v>1941</v>
      </c>
      <c r="I286">
        <v>50843</v>
      </c>
      <c r="J286" t="s">
        <v>584</v>
      </c>
      <c r="L286" t="s">
        <v>2337</v>
      </c>
      <c r="M286" t="s">
        <v>2218</v>
      </c>
      <c r="N286" t="s">
        <v>1969</v>
      </c>
      <c r="O286">
        <v>18202</v>
      </c>
      <c r="P286">
        <v>40.938068399999999</v>
      </c>
      <c r="Q286">
        <v>-75.976455688476605</v>
      </c>
      <c r="R286" t="s">
        <v>2172</v>
      </c>
      <c r="S286">
        <v>2</v>
      </c>
      <c r="T286" t="s">
        <v>2173</v>
      </c>
      <c r="U286" t="s">
        <v>1995</v>
      </c>
      <c r="V286">
        <v>45.65</v>
      </c>
      <c r="W286">
        <v>1</v>
      </c>
    </row>
    <row r="287" spans="1:23">
      <c r="A287">
        <v>185</v>
      </c>
      <c r="B287" t="s">
        <v>2355</v>
      </c>
      <c r="C287" t="s">
        <v>2218</v>
      </c>
      <c r="D287">
        <v>18505</v>
      </c>
      <c r="E287" t="s">
        <v>1969</v>
      </c>
      <c r="F287">
        <v>-75.665549999999996</v>
      </c>
      <c r="G287">
        <v>41.391060000000003</v>
      </c>
      <c r="H287" t="s">
        <v>1941</v>
      </c>
      <c r="I287">
        <v>50843</v>
      </c>
      <c r="J287" t="s">
        <v>584</v>
      </c>
      <c r="L287" t="s">
        <v>2337</v>
      </c>
      <c r="M287" t="s">
        <v>2218</v>
      </c>
      <c r="N287" t="s">
        <v>1969</v>
      </c>
      <c r="O287">
        <v>18202</v>
      </c>
      <c r="P287">
        <v>40.938068399999999</v>
      </c>
      <c r="Q287">
        <v>-75.976455688476605</v>
      </c>
      <c r="R287" t="s">
        <v>2172</v>
      </c>
      <c r="S287">
        <v>2</v>
      </c>
      <c r="T287" t="s">
        <v>2173</v>
      </c>
      <c r="U287" t="s">
        <v>1995</v>
      </c>
      <c r="V287">
        <v>42.98</v>
      </c>
      <c r="W287">
        <v>1</v>
      </c>
    </row>
    <row r="288" spans="1:23">
      <c r="A288">
        <v>186</v>
      </c>
      <c r="B288" t="s">
        <v>2356</v>
      </c>
      <c r="C288" t="s">
        <v>2218</v>
      </c>
      <c r="D288">
        <v>18634</v>
      </c>
      <c r="E288" t="s">
        <v>1969</v>
      </c>
      <c r="F288">
        <v>-76.003550000000004</v>
      </c>
      <c r="G288">
        <v>41.196219999999997</v>
      </c>
      <c r="H288" t="s">
        <v>1941</v>
      </c>
      <c r="I288">
        <v>50843</v>
      </c>
      <c r="J288" t="s">
        <v>584</v>
      </c>
      <c r="L288" t="s">
        <v>2337</v>
      </c>
      <c r="M288" t="s">
        <v>2218</v>
      </c>
      <c r="N288" t="s">
        <v>1969</v>
      </c>
      <c r="O288">
        <v>18202</v>
      </c>
      <c r="P288">
        <v>40.938068399999999</v>
      </c>
      <c r="Q288">
        <v>-75.976455688476605</v>
      </c>
      <c r="R288" t="s">
        <v>2172</v>
      </c>
      <c r="S288">
        <v>2</v>
      </c>
      <c r="T288" t="s">
        <v>2173</v>
      </c>
      <c r="U288" t="s">
        <v>1995</v>
      </c>
      <c r="V288">
        <v>21.83</v>
      </c>
      <c r="W288">
        <v>1</v>
      </c>
    </row>
    <row r="289" spans="1:23">
      <c r="A289">
        <v>187</v>
      </c>
      <c r="B289" t="s">
        <v>2357</v>
      </c>
      <c r="C289" t="s">
        <v>2218</v>
      </c>
      <c r="D289">
        <v>18705</v>
      </c>
      <c r="E289" t="s">
        <v>1969</v>
      </c>
      <c r="F289">
        <v>-75.844930000000005</v>
      </c>
      <c r="G289">
        <v>41.27216</v>
      </c>
      <c r="H289" t="s">
        <v>1941</v>
      </c>
      <c r="I289">
        <v>50843</v>
      </c>
      <c r="J289" t="s">
        <v>584</v>
      </c>
      <c r="L289" t="s">
        <v>2337</v>
      </c>
      <c r="M289" t="s">
        <v>2218</v>
      </c>
      <c r="N289" t="s">
        <v>1969</v>
      </c>
      <c r="O289">
        <v>18202</v>
      </c>
      <c r="P289">
        <v>40.938068399999999</v>
      </c>
      <c r="Q289">
        <v>-75.976455688476605</v>
      </c>
      <c r="R289" t="s">
        <v>2172</v>
      </c>
      <c r="S289">
        <v>2</v>
      </c>
      <c r="T289" t="s">
        <v>2173</v>
      </c>
      <c r="U289" t="s">
        <v>1995</v>
      </c>
      <c r="V289">
        <v>29.38</v>
      </c>
      <c r="W289">
        <v>1</v>
      </c>
    </row>
    <row r="290" spans="1:23">
      <c r="A290">
        <v>188</v>
      </c>
      <c r="B290" t="s">
        <v>2358</v>
      </c>
      <c r="C290" t="s">
        <v>2218</v>
      </c>
      <c r="D290">
        <v>18846</v>
      </c>
      <c r="E290" t="s">
        <v>1969</v>
      </c>
      <c r="F290">
        <v>-76.268569999999997</v>
      </c>
      <c r="G290">
        <v>41.593220000000002</v>
      </c>
      <c r="H290" t="s">
        <v>1941</v>
      </c>
      <c r="I290">
        <v>50843</v>
      </c>
      <c r="J290" t="s">
        <v>584</v>
      </c>
      <c r="L290" t="s">
        <v>2337</v>
      </c>
      <c r="M290" t="s">
        <v>2218</v>
      </c>
      <c r="N290" t="s">
        <v>1969</v>
      </c>
      <c r="O290">
        <v>18202</v>
      </c>
      <c r="P290">
        <v>40.938068399999999</v>
      </c>
      <c r="Q290">
        <v>-75.976455688476605</v>
      </c>
      <c r="R290" t="s">
        <v>2172</v>
      </c>
      <c r="S290">
        <v>2</v>
      </c>
      <c r="T290" t="s">
        <v>2173</v>
      </c>
      <c r="U290" t="s">
        <v>1995</v>
      </c>
      <c r="V290">
        <v>58.25</v>
      </c>
      <c r="W290">
        <v>1</v>
      </c>
    </row>
    <row r="291" spans="1:23">
      <c r="A291">
        <v>193</v>
      </c>
      <c r="B291" t="s">
        <v>2359</v>
      </c>
      <c r="C291" t="s">
        <v>2218</v>
      </c>
      <c r="D291">
        <v>19352</v>
      </c>
      <c r="E291" t="s">
        <v>1969</v>
      </c>
      <c r="F291">
        <v>-75.890630000000002</v>
      </c>
      <c r="G291">
        <v>39.769649999999999</v>
      </c>
      <c r="H291" t="s">
        <v>1941</v>
      </c>
      <c r="I291">
        <v>50843</v>
      </c>
      <c r="J291" t="s">
        <v>584</v>
      </c>
      <c r="L291" t="s">
        <v>2337</v>
      </c>
      <c r="M291" t="s">
        <v>2218</v>
      </c>
      <c r="N291" t="s">
        <v>1969</v>
      </c>
      <c r="O291">
        <v>18202</v>
      </c>
      <c r="P291">
        <v>40.938068399999999</v>
      </c>
      <c r="Q291">
        <v>-75.976455688476605</v>
      </c>
      <c r="R291" t="s">
        <v>2172</v>
      </c>
      <c r="S291">
        <v>2</v>
      </c>
      <c r="T291" t="s">
        <v>2173</v>
      </c>
      <c r="U291" t="s">
        <v>1995</v>
      </c>
      <c r="V291">
        <v>98.65</v>
      </c>
      <c r="W291">
        <v>1</v>
      </c>
    </row>
    <row r="292" spans="1:23">
      <c r="A292">
        <v>195</v>
      </c>
      <c r="B292" t="s">
        <v>2360</v>
      </c>
      <c r="C292" t="s">
        <v>2218</v>
      </c>
      <c r="D292">
        <v>19525</v>
      </c>
      <c r="E292" t="s">
        <v>1969</v>
      </c>
      <c r="F292">
        <v>-75.589380000000006</v>
      </c>
      <c r="G292">
        <v>40.311959999999999</v>
      </c>
      <c r="H292" t="s">
        <v>1941</v>
      </c>
      <c r="I292">
        <v>50843</v>
      </c>
      <c r="J292" t="s">
        <v>584</v>
      </c>
      <c r="L292" t="s">
        <v>2337</v>
      </c>
      <c r="M292" t="s">
        <v>2218</v>
      </c>
      <c r="N292" t="s">
        <v>1969</v>
      </c>
      <c r="O292">
        <v>18202</v>
      </c>
      <c r="P292">
        <v>40.938068399999999</v>
      </c>
      <c r="Q292">
        <v>-75.976455688476605</v>
      </c>
      <c r="R292" t="s">
        <v>2172</v>
      </c>
      <c r="S292">
        <v>2</v>
      </c>
      <c r="T292" t="s">
        <v>2173</v>
      </c>
      <c r="U292" t="s">
        <v>1995</v>
      </c>
      <c r="V292">
        <v>58.3</v>
      </c>
      <c r="W292">
        <v>1</v>
      </c>
    </row>
    <row r="293" spans="1:23">
      <c r="A293">
        <v>196</v>
      </c>
      <c r="B293" t="s">
        <v>2361</v>
      </c>
      <c r="C293" t="s">
        <v>2218</v>
      </c>
      <c r="D293">
        <v>19603</v>
      </c>
      <c r="E293" t="s">
        <v>1969</v>
      </c>
      <c r="F293">
        <v>-75.927959999999999</v>
      </c>
      <c r="G293">
        <v>40.373989999999999</v>
      </c>
      <c r="H293" t="s">
        <v>1941</v>
      </c>
      <c r="I293">
        <v>50843</v>
      </c>
      <c r="J293" t="s">
        <v>584</v>
      </c>
      <c r="L293" t="s">
        <v>2337</v>
      </c>
      <c r="M293" t="s">
        <v>2218</v>
      </c>
      <c r="N293" t="s">
        <v>1969</v>
      </c>
      <c r="O293">
        <v>18202</v>
      </c>
      <c r="P293">
        <v>40.938068399999999</v>
      </c>
      <c r="Q293">
        <v>-75.976455688476605</v>
      </c>
      <c r="R293" t="s">
        <v>2172</v>
      </c>
      <c r="S293">
        <v>2</v>
      </c>
      <c r="T293" t="s">
        <v>2173</v>
      </c>
      <c r="U293" t="s">
        <v>1995</v>
      </c>
      <c r="V293">
        <v>47.65</v>
      </c>
      <c r="W293">
        <v>1</v>
      </c>
    </row>
    <row r="294" spans="1:23">
      <c r="A294">
        <v>218</v>
      </c>
      <c r="B294" t="s">
        <v>2362</v>
      </c>
      <c r="C294" t="s">
        <v>2227</v>
      </c>
      <c r="D294">
        <v>21856</v>
      </c>
      <c r="E294" t="s">
        <v>1969</v>
      </c>
      <c r="F294">
        <v>-75.806910000000002</v>
      </c>
      <c r="G294">
        <v>38.333919999999999</v>
      </c>
      <c r="H294" t="s">
        <v>2363</v>
      </c>
      <c r="I294">
        <v>66797</v>
      </c>
      <c r="J294" t="s">
        <v>587</v>
      </c>
      <c r="L294" t="s">
        <v>2364</v>
      </c>
      <c r="M294" t="s">
        <v>2365</v>
      </c>
      <c r="N294" t="s">
        <v>1969</v>
      </c>
      <c r="O294">
        <v>23234</v>
      </c>
      <c r="P294">
        <v>37.452407836914098</v>
      </c>
      <c r="Q294">
        <v>-77.476226806640597</v>
      </c>
      <c r="R294" t="s">
        <v>2172</v>
      </c>
      <c r="S294">
        <v>2</v>
      </c>
      <c r="T294" t="s">
        <v>2173</v>
      </c>
      <c r="U294" t="s">
        <v>1995</v>
      </c>
      <c r="V294">
        <v>133.62</v>
      </c>
      <c r="W294">
        <v>1</v>
      </c>
    </row>
    <row r="295" spans="1:23">
      <c r="A295">
        <v>224</v>
      </c>
      <c r="B295" t="s">
        <v>2366</v>
      </c>
      <c r="C295" t="s">
        <v>2365</v>
      </c>
      <c r="D295">
        <v>22402</v>
      </c>
      <c r="E295" t="s">
        <v>1969</v>
      </c>
      <c r="F295">
        <v>-77.566800000000001</v>
      </c>
      <c r="G295">
        <v>38.25611</v>
      </c>
      <c r="H295" t="s">
        <v>2363</v>
      </c>
      <c r="I295">
        <v>66797</v>
      </c>
      <c r="J295" t="s">
        <v>587</v>
      </c>
      <c r="L295" t="s">
        <v>2364</v>
      </c>
      <c r="M295" t="s">
        <v>2365</v>
      </c>
      <c r="N295" t="s">
        <v>1969</v>
      </c>
      <c r="O295">
        <v>23234</v>
      </c>
      <c r="P295">
        <v>37.452407836914098</v>
      </c>
      <c r="Q295">
        <v>-77.476226806640597</v>
      </c>
      <c r="R295" t="s">
        <v>2172</v>
      </c>
      <c r="S295">
        <v>2</v>
      </c>
      <c r="T295" t="s">
        <v>2173</v>
      </c>
      <c r="U295" t="s">
        <v>1995</v>
      </c>
      <c r="V295">
        <v>68.02</v>
      </c>
      <c r="W295">
        <v>1</v>
      </c>
    </row>
    <row r="296" spans="1:23">
      <c r="A296">
        <v>225</v>
      </c>
      <c r="B296" t="s">
        <v>2366</v>
      </c>
      <c r="C296" t="s">
        <v>2365</v>
      </c>
      <c r="D296">
        <v>22402</v>
      </c>
      <c r="E296" t="s">
        <v>1969</v>
      </c>
      <c r="F296">
        <v>-77.566800000000001</v>
      </c>
      <c r="G296">
        <v>38.25611</v>
      </c>
      <c r="H296" t="s">
        <v>2363</v>
      </c>
      <c r="I296">
        <v>66797</v>
      </c>
      <c r="J296" t="s">
        <v>587</v>
      </c>
      <c r="L296" t="s">
        <v>2364</v>
      </c>
      <c r="M296" t="s">
        <v>2365</v>
      </c>
      <c r="N296" t="s">
        <v>1969</v>
      </c>
      <c r="O296">
        <v>23234</v>
      </c>
      <c r="P296">
        <v>37.452407836914098</v>
      </c>
      <c r="Q296">
        <v>-77.476226806640597</v>
      </c>
      <c r="R296" t="s">
        <v>2172</v>
      </c>
      <c r="S296">
        <v>2</v>
      </c>
      <c r="T296" t="s">
        <v>2173</v>
      </c>
      <c r="U296" t="s">
        <v>1995</v>
      </c>
      <c r="V296">
        <v>68.02</v>
      </c>
      <c r="W296">
        <v>1</v>
      </c>
    </row>
    <row r="297" spans="1:23">
      <c r="A297">
        <v>227</v>
      </c>
      <c r="B297" t="s">
        <v>2367</v>
      </c>
      <c r="C297" t="s">
        <v>2365</v>
      </c>
      <c r="D297">
        <v>22732</v>
      </c>
      <c r="E297" t="s">
        <v>1969</v>
      </c>
      <c r="F297">
        <v>-78.176689999999994</v>
      </c>
      <c r="G297">
        <v>38.321249999999999</v>
      </c>
      <c r="H297" t="s">
        <v>2363</v>
      </c>
      <c r="I297">
        <v>66797</v>
      </c>
      <c r="J297" t="s">
        <v>587</v>
      </c>
      <c r="L297" t="s">
        <v>2364</v>
      </c>
      <c r="M297" t="s">
        <v>2365</v>
      </c>
      <c r="N297" t="s">
        <v>1969</v>
      </c>
      <c r="O297">
        <v>23234</v>
      </c>
      <c r="P297">
        <v>37.452407836914098</v>
      </c>
      <c r="Q297">
        <v>-77.476226806640597</v>
      </c>
      <c r="R297" t="s">
        <v>2172</v>
      </c>
      <c r="S297">
        <v>2</v>
      </c>
      <c r="T297" t="s">
        <v>2173</v>
      </c>
      <c r="U297" t="s">
        <v>1995</v>
      </c>
      <c r="V297">
        <v>86.81</v>
      </c>
      <c r="W297">
        <v>1</v>
      </c>
    </row>
    <row r="298" spans="1:23">
      <c r="A298">
        <v>229</v>
      </c>
      <c r="B298" t="s">
        <v>2368</v>
      </c>
      <c r="C298" t="s">
        <v>2365</v>
      </c>
      <c r="D298">
        <v>22960</v>
      </c>
      <c r="E298" t="s">
        <v>1969</v>
      </c>
      <c r="F298">
        <v>-78.108519999999999</v>
      </c>
      <c r="G298">
        <v>38.245109999999997</v>
      </c>
      <c r="H298" t="s">
        <v>2363</v>
      </c>
      <c r="I298">
        <v>66797</v>
      </c>
      <c r="J298" t="s">
        <v>587</v>
      </c>
      <c r="L298" t="s">
        <v>2364</v>
      </c>
      <c r="M298" t="s">
        <v>2365</v>
      </c>
      <c r="N298" t="s">
        <v>1969</v>
      </c>
      <c r="O298">
        <v>23234</v>
      </c>
      <c r="P298">
        <v>37.452407836914098</v>
      </c>
      <c r="Q298">
        <v>-77.476226806640597</v>
      </c>
      <c r="R298" t="s">
        <v>2172</v>
      </c>
      <c r="S298">
        <v>2</v>
      </c>
      <c r="T298" t="s">
        <v>2173</v>
      </c>
      <c r="U298" t="s">
        <v>1995</v>
      </c>
      <c r="V298">
        <v>78.97</v>
      </c>
      <c r="W298">
        <v>1</v>
      </c>
    </row>
    <row r="299" spans="1:23">
      <c r="A299">
        <v>230</v>
      </c>
      <c r="B299" t="s">
        <v>2122</v>
      </c>
      <c r="C299" t="s">
        <v>2365</v>
      </c>
      <c r="D299">
        <v>23219</v>
      </c>
      <c r="E299" t="s">
        <v>1969</v>
      </c>
      <c r="F299">
        <v>-77.436279999999996</v>
      </c>
      <c r="G299">
        <v>37.541879999999999</v>
      </c>
      <c r="H299" t="s">
        <v>2363</v>
      </c>
      <c r="I299">
        <v>66797</v>
      </c>
      <c r="J299" t="s">
        <v>587</v>
      </c>
      <c r="L299" t="s">
        <v>2364</v>
      </c>
      <c r="M299" t="s">
        <v>2365</v>
      </c>
      <c r="N299" t="s">
        <v>1969</v>
      </c>
      <c r="O299">
        <v>23234</v>
      </c>
      <c r="P299">
        <v>37.452407836914098</v>
      </c>
      <c r="Q299">
        <v>-77.476226806640597</v>
      </c>
      <c r="R299" t="s">
        <v>2172</v>
      </c>
      <c r="S299">
        <v>2</v>
      </c>
      <c r="T299" t="s">
        <v>2173</v>
      </c>
      <c r="U299" t="s">
        <v>1995</v>
      </c>
      <c r="V299">
        <v>8</v>
      </c>
      <c r="W299">
        <v>1</v>
      </c>
    </row>
    <row r="300" spans="1:23">
      <c r="A300">
        <v>231</v>
      </c>
      <c r="B300" t="s">
        <v>2122</v>
      </c>
      <c r="C300" t="s">
        <v>2365</v>
      </c>
      <c r="D300">
        <v>23219</v>
      </c>
      <c r="E300" t="s">
        <v>1969</v>
      </c>
      <c r="F300">
        <v>-77.436279999999996</v>
      </c>
      <c r="G300">
        <v>37.541879999999999</v>
      </c>
      <c r="H300" t="s">
        <v>2363</v>
      </c>
      <c r="I300">
        <v>66797</v>
      </c>
      <c r="J300" t="s">
        <v>587</v>
      </c>
      <c r="L300" t="s">
        <v>2364</v>
      </c>
      <c r="M300" t="s">
        <v>2365</v>
      </c>
      <c r="N300" t="s">
        <v>1969</v>
      </c>
      <c r="O300">
        <v>23234</v>
      </c>
      <c r="P300">
        <v>37.452407836914098</v>
      </c>
      <c r="Q300">
        <v>-77.476226806640597</v>
      </c>
      <c r="R300" t="s">
        <v>2172</v>
      </c>
      <c r="S300">
        <v>2</v>
      </c>
      <c r="T300" t="s">
        <v>2173</v>
      </c>
      <c r="U300" t="s">
        <v>1995</v>
      </c>
      <c r="V300">
        <v>8</v>
      </c>
      <c r="W300">
        <v>1</v>
      </c>
    </row>
    <row r="301" spans="1:23">
      <c r="A301">
        <v>232</v>
      </c>
      <c r="B301" t="s">
        <v>2122</v>
      </c>
      <c r="C301" t="s">
        <v>2365</v>
      </c>
      <c r="D301">
        <v>23219</v>
      </c>
      <c r="E301" t="s">
        <v>1969</v>
      </c>
      <c r="F301">
        <v>-77.436279999999996</v>
      </c>
      <c r="G301">
        <v>37.541879999999999</v>
      </c>
      <c r="H301" t="s">
        <v>2363</v>
      </c>
      <c r="I301">
        <v>66797</v>
      </c>
      <c r="J301" t="s">
        <v>587</v>
      </c>
      <c r="L301" t="s">
        <v>2364</v>
      </c>
      <c r="M301" t="s">
        <v>2365</v>
      </c>
      <c r="N301" t="s">
        <v>1969</v>
      </c>
      <c r="O301">
        <v>23234</v>
      </c>
      <c r="P301">
        <v>37.452407836914098</v>
      </c>
      <c r="Q301">
        <v>-77.476226806640597</v>
      </c>
      <c r="R301" t="s">
        <v>2172</v>
      </c>
      <c r="S301">
        <v>2</v>
      </c>
      <c r="T301" t="s">
        <v>2173</v>
      </c>
      <c r="U301" t="s">
        <v>1995</v>
      </c>
      <c r="V301">
        <v>8</v>
      </c>
      <c r="W301">
        <v>1</v>
      </c>
    </row>
    <row r="302" spans="1:23">
      <c r="A302">
        <v>233</v>
      </c>
      <c r="B302" t="s">
        <v>2369</v>
      </c>
      <c r="C302" t="s">
        <v>2365</v>
      </c>
      <c r="D302">
        <v>23501</v>
      </c>
      <c r="E302" t="s">
        <v>1969</v>
      </c>
      <c r="F302">
        <v>-76.206440000000001</v>
      </c>
      <c r="G302">
        <v>36.899079999999998</v>
      </c>
      <c r="H302" t="s">
        <v>2363</v>
      </c>
      <c r="I302">
        <v>66797</v>
      </c>
      <c r="J302" t="s">
        <v>587</v>
      </c>
      <c r="L302" t="s">
        <v>2364</v>
      </c>
      <c r="M302" t="s">
        <v>2365</v>
      </c>
      <c r="N302" t="s">
        <v>1969</v>
      </c>
      <c r="O302">
        <v>23234</v>
      </c>
      <c r="P302">
        <v>37.452407836914098</v>
      </c>
      <c r="Q302">
        <v>-77.476226806640597</v>
      </c>
      <c r="R302" t="s">
        <v>2172</v>
      </c>
      <c r="S302">
        <v>2</v>
      </c>
      <c r="T302" t="s">
        <v>2173</v>
      </c>
      <c r="U302" t="s">
        <v>1995</v>
      </c>
      <c r="V302">
        <v>97.21</v>
      </c>
      <c r="W302">
        <v>1</v>
      </c>
    </row>
    <row r="303" spans="1:23">
      <c r="A303">
        <v>234</v>
      </c>
      <c r="B303" t="s">
        <v>2369</v>
      </c>
      <c r="C303" t="s">
        <v>2365</v>
      </c>
      <c r="D303">
        <v>23501</v>
      </c>
      <c r="E303" t="s">
        <v>1969</v>
      </c>
      <c r="F303">
        <v>-76.206440000000001</v>
      </c>
      <c r="G303">
        <v>36.899079999999998</v>
      </c>
      <c r="H303" t="s">
        <v>2363</v>
      </c>
      <c r="I303">
        <v>66797</v>
      </c>
      <c r="J303" t="s">
        <v>587</v>
      </c>
      <c r="L303" t="s">
        <v>2364</v>
      </c>
      <c r="M303" t="s">
        <v>2365</v>
      </c>
      <c r="N303" t="s">
        <v>1969</v>
      </c>
      <c r="O303">
        <v>23234</v>
      </c>
      <c r="P303">
        <v>37.452407836914098</v>
      </c>
      <c r="Q303">
        <v>-77.476226806640597</v>
      </c>
      <c r="R303" t="s">
        <v>2172</v>
      </c>
      <c r="S303">
        <v>2</v>
      </c>
      <c r="T303" t="s">
        <v>2173</v>
      </c>
      <c r="U303" t="s">
        <v>1995</v>
      </c>
      <c r="V303">
        <v>97.21</v>
      </c>
      <c r="W303">
        <v>1</v>
      </c>
    </row>
    <row r="304" spans="1:23">
      <c r="A304">
        <v>235</v>
      </c>
      <c r="B304" t="s">
        <v>2369</v>
      </c>
      <c r="C304" t="s">
        <v>2365</v>
      </c>
      <c r="D304">
        <v>23501</v>
      </c>
      <c r="E304" t="s">
        <v>1969</v>
      </c>
      <c r="F304">
        <v>-76.206440000000001</v>
      </c>
      <c r="G304">
        <v>36.899079999999998</v>
      </c>
      <c r="H304" t="s">
        <v>2363</v>
      </c>
      <c r="I304">
        <v>66797</v>
      </c>
      <c r="J304" t="s">
        <v>587</v>
      </c>
      <c r="L304" t="s">
        <v>2364</v>
      </c>
      <c r="M304" t="s">
        <v>2365</v>
      </c>
      <c r="N304" t="s">
        <v>1969</v>
      </c>
      <c r="O304">
        <v>23234</v>
      </c>
      <c r="P304">
        <v>37.452407836914098</v>
      </c>
      <c r="Q304">
        <v>-77.476226806640597</v>
      </c>
      <c r="R304" t="s">
        <v>2172</v>
      </c>
      <c r="S304">
        <v>2</v>
      </c>
      <c r="T304" t="s">
        <v>2173</v>
      </c>
      <c r="U304" t="s">
        <v>1995</v>
      </c>
      <c r="V304">
        <v>97.21</v>
      </c>
      <c r="W304">
        <v>1</v>
      </c>
    </row>
    <row r="305" spans="1:23">
      <c r="A305">
        <v>236</v>
      </c>
      <c r="B305" t="s">
        <v>2369</v>
      </c>
      <c r="C305" t="s">
        <v>2365</v>
      </c>
      <c r="D305">
        <v>23501</v>
      </c>
      <c r="E305" t="s">
        <v>1969</v>
      </c>
      <c r="F305">
        <v>-76.206440000000001</v>
      </c>
      <c r="G305">
        <v>36.899079999999998</v>
      </c>
      <c r="H305" t="s">
        <v>2363</v>
      </c>
      <c r="I305">
        <v>66797</v>
      </c>
      <c r="J305" t="s">
        <v>587</v>
      </c>
      <c r="L305" t="s">
        <v>2364</v>
      </c>
      <c r="M305" t="s">
        <v>2365</v>
      </c>
      <c r="N305" t="s">
        <v>1969</v>
      </c>
      <c r="O305">
        <v>23234</v>
      </c>
      <c r="P305">
        <v>37.452407836914098</v>
      </c>
      <c r="Q305">
        <v>-77.476226806640597</v>
      </c>
      <c r="R305" t="s">
        <v>2172</v>
      </c>
      <c r="S305">
        <v>2</v>
      </c>
      <c r="T305" t="s">
        <v>2173</v>
      </c>
      <c r="U305" t="s">
        <v>1995</v>
      </c>
      <c r="V305">
        <v>97.21</v>
      </c>
      <c r="W305">
        <v>1</v>
      </c>
    </row>
    <row r="306" spans="1:23">
      <c r="A306">
        <v>237</v>
      </c>
      <c r="B306" t="s">
        <v>2369</v>
      </c>
      <c r="C306" t="s">
        <v>2365</v>
      </c>
      <c r="D306">
        <v>23501</v>
      </c>
      <c r="E306" t="s">
        <v>1969</v>
      </c>
      <c r="F306">
        <v>-76.206440000000001</v>
      </c>
      <c r="G306">
        <v>36.899079999999998</v>
      </c>
      <c r="H306" t="s">
        <v>2363</v>
      </c>
      <c r="I306">
        <v>66797</v>
      </c>
      <c r="J306" t="s">
        <v>587</v>
      </c>
      <c r="L306" t="s">
        <v>2364</v>
      </c>
      <c r="M306" t="s">
        <v>2365</v>
      </c>
      <c r="N306" t="s">
        <v>1969</v>
      </c>
      <c r="O306">
        <v>23234</v>
      </c>
      <c r="P306">
        <v>37.452407836914098</v>
      </c>
      <c r="Q306">
        <v>-77.476226806640597</v>
      </c>
      <c r="R306" t="s">
        <v>2172</v>
      </c>
      <c r="S306">
        <v>2</v>
      </c>
      <c r="T306" t="s">
        <v>2173</v>
      </c>
      <c r="U306" t="s">
        <v>1995</v>
      </c>
      <c r="V306">
        <v>97.21</v>
      </c>
      <c r="W306">
        <v>1</v>
      </c>
    </row>
    <row r="307" spans="1:23">
      <c r="A307">
        <v>238</v>
      </c>
      <c r="B307" t="s">
        <v>2370</v>
      </c>
      <c r="C307" t="s">
        <v>2365</v>
      </c>
      <c r="D307">
        <v>23876</v>
      </c>
      <c r="E307" t="s">
        <v>1969</v>
      </c>
      <c r="F307">
        <v>-77.833690000000004</v>
      </c>
      <c r="G307">
        <v>36.953240000000001</v>
      </c>
      <c r="H307" t="s">
        <v>2363</v>
      </c>
      <c r="I307">
        <v>66797</v>
      </c>
      <c r="J307" t="s">
        <v>587</v>
      </c>
      <c r="L307" t="s">
        <v>2364</v>
      </c>
      <c r="M307" t="s">
        <v>2365</v>
      </c>
      <c r="N307" t="s">
        <v>1969</v>
      </c>
      <c r="O307">
        <v>23234</v>
      </c>
      <c r="P307">
        <v>37.452407836914098</v>
      </c>
      <c r="Q307">
        <v>-77.476226806640597</v>
      </c>
      <c r="R307" t="s">
        <v>2172</v>
      </c>
      <c r="S307">
        <v>2</v>
      </c>
      <c r="T307" t="s">
        <v>2173</v>
      </c>
      <c r="U307" t="s">
        <v>1995</v>
      </c>
      <c r="V307">
        <v>48.44</v>
      </c>
      <c r="W307">
        <v>1</v>
      </c>
    </row>
    <row r="308" spans="1:23">
      <c r="A308">
        <v>239</v>
      </c>
      <c r="B308" t="s">
        <v>2371</v>
      </c>
      <c r="C308" t="s">
        <v>2365</v>
      </c>
      <c r="D308">
        <v>23960</v>
      </c>
      <c r="E308" t="s">
        <v>1969</v>
      </c>
      <c r="F308">
        <v>-78.553389999999993</v>
      </c>
      <c r="G308">
        <v>37.31832</v>
      </c>
      <c r="H308" t="s">
        <v>2363</v>
      </c>
      <c r="I308">
        <v>66797</v>
      </c>
      <c r="J308" t="s">
        <v>587</v>
      </c>
      <c r="L308" t="s">
        <v>2364</v>
      </c>
      <c r="M308" t="s">
        <v>2365</v>
      </c>
      <c r="N308" t="s">
        <v>1969</v>
      </c>
      <c r="O308">
        <v>23234</v>
      </c>
      <c r="P308">
        <v>37.452407836914098</v>
      </c>
      <c r="Q308">
        <v>-77.476226806640597</v>
      </c>
      <c r="R308" t="s">
        <v>2172</v>
      </c>
      <c r="S308">
        <v>2</v>
      </c>
      <c r="T308" t="s">
        <v>2173</v>
      </c>
      <c r="U308" t="s">
        <v>1995</v>
      </c>
      <c r="V308">
        <v>73.03</v>
      </c>
      <c r="W308">
        <v>1</v>
      </c>
    </row>
    <row r="309" spans="1:23">
      <c r="A309">
        <v>240</v>
      </c>
      <c r="B309" t="s">
        <v>2372</v>
      </c>
      <c r="C309" t="s">
        <v>2365</v>
      </c>
      <c r="D309">
        <v>24001</v>
      </c>
      <c r="E309" t="s">
        <v>1969</v>
      </c>
      <c r="F309">
        <v>-79.939329999999998</v>
      </c>
      <c r="G309">
        <v>37.270760000000003</v>
      </c>
      <c r="H309" t="s">
        <v>2363</v>
      </c>
      <c r="I309">
        <v>66797</v>
      </c>
      <c r="J309" t="s">
        <v>587</v>
      </c>
      <c r="L309" t="s">
        <v>2364</v>
      </c>
      <c r="M309" t="s">
        <v>2365</v>
      </c>
      <c r="N309" t="s">
        <v>1969</v>
      </c>
      <c r="O309">
        <v>23234</v>
      </c>
      <c r="P309">
        <v>37.452407836914098</v>
      </c>
      <c r="Q309">
        <v>-77.476226806640597</v>
      </c>
      <c r="R309" t="s">
        <v>2172</v>
      </c>
      <c r="S309">
        <v>2</v>
      </c>
      <c r="T309" t="s">
        <v>2173</v>
      </c>
      <c r="U309" t="s">
        <v>1995</v>
      </c>
      <c r="V309">
        <v>165.74</v>
      </c>
      <c r="W309">
        <v>1</v>
      </c>
    </row>
    <row r="310" spans="1:23">
      <c r="A310">
        <v>241</v>
      </c>
      <c r="B310" t="s">
        <v>2372</v>
      </c>
      <c r="C310" t="s">
        <v>2365</v>
      </c>
      <c r="D310">
        <v>24001</v>
      </c>
      <c r="E310" t="s">
        <v>1969</v>
      </c>
      <c r="F310">
        <v>-79.939329999999998</v>
      </c>
      <c r="G310">
        <v>37.270760000000003</v>
      </c>
      <c r="H310" t="s">
        <v>2363</v>
      </c>
      <c r="I310">
        <v>66797</v>
      </c>
      <c r="J310" t="s">
        <v>587</v>
      </c>
      <c r="L310" t="s">
        <v>2364</v>
      </c>
      <c r="M310" t="s">
        <v>2365</v>
      </c>
      <c r="N310" t="s">
        <v>1969</v>
      </c>
      <c r="O310">
        <v>23234</v>
      </c>
      <c r="P310">
        <v>37.452407836914098</v>
      </c>
      <c r="Q310">
        <v>-77.476226806640597</v>
      </c>
      <c r="R310" t="s">
        <v>2172</v>
      </c>
      <c r="S310">
        <v>2</v>
      </c>
      <c r="T310" t="s">
        <v>2173</v>
      </c>
      <c r="U310" t="s">
        <v>1995</v>
      </c>
      <c r="V310">
        <v>165.74</v>
      </c>
      <c r="W310">
        <v>1</v>
      </c>
    </row>
    <row r="311" spans="1:23">
      <c r="A311">
        <v>245</v>
      </c>
      <c r="B311" t="s">
        <v>2373</v>
      </c>
      <c r="C311" t="s">
        <v>2365</v>
      </c>
      <c r="D311">
        <v>24531</v>
      </c>
      <c r="E311" t="s">
        <v>1969</v>
      </c>
      <c r="F311">
        <v>-79.395110000000003</v>
      </c>
      <c r="G311">
        <v>36.829540000000001</v>
      </c>
      <c r="H311" t="s">
        <v>2363</v>
      </c>
      <c r="I311">
        <v>66797</v>
      </c>
      <c r="J311" t="s">
        <v>587</v>
      </c>
      <c r="L311" t="s">
        <v>2364</v>
      </c>
      <c r="M311" t="s">
        <v>2365</v>
      </c>
      <c r="N311" t="s">
        <v>1969</v>
      </c>
      <c r="O311">
        <v>23234</v>
      </c>
      <c r="P311">
        <v>37.452407836914098</v>
      </c>
      <c r="Q311">
        <v>-77.476226806640597</v>
      </c>
      <c r="R311" t="s">
        <v>2172</v>
      </c>
      <c r="S311">
        <v>2</v>
      </c>
      <c r="T311" t="s">
        <v>2173</v>
      </c>
      <c r="U311" t="s">
        <v>1995</v>
      </c>
      <c r="V311">
        <v>139.22</v>
      </c>
      <c r="W311">
        <v>1</v>
      </c>
    </row>
    <row r="312" spans="1:23">
      <c r="A312">
        <v>249</v>
      </c>
      <c r="B312" t="s">
        <v>2374</v>
      </c>
      <c r="C312" t="s">
        <v>2375</v>
      </c>
      <c r="D312">
        <v>24986</v>
      </c>
      <c r="E312" t="s">
        <v>1969</v>
      </c>
      <c r="F312">
        <v>-80.296199999999999</v>
      </c>
      <c r="G312">
        <v>37.797870000000003</v>
      </c>
      <c r="H312" t="s">
        <v>2363</v>
      </c>
      <c r="I312">
        <v>66797</v>
      </c>
      <c r="J312" t="s">
        <v>587</v>
      </c>
      <c r="L312" t="s">
        <v>2364</v>
      </c>
      <c r="M312" t="s">
        <v>2365</v>
      </c>
      <c r="N312" t="s">
        <v>1969</v>
      </c>
      <c r="O312">
        <v>23234</v>
      </c>
      <c r="P312">
        <v>37.452407836914098</v>
      </c>
      <c r="Q312">
        <v>-77.476226806640597</v>
      </c>
      <c r="R312" t="s">
        <v>2172</v>
      </c>
      <c r="S312">
        <v>2</v>
      </c>
      <c r="T312" t="s">
        <v>2173</v>
      </c>
      <c r="U312" t="s">
        <v>1995</v>
      </c>
      <c r="V312">
        <v>190.51</v>
      </c>
      <c r="W312">
        <v>1</v>
      </c>
    </row>
    <row r="313" spans="1:23">
      <c r="A313">
        <v>275</v>
      </c>
      <c r="B313" t="s">
        <v>2376</v>
      </c>
      <c r="C313" t="s">
        <v>2377</v>
      </c>
      <c r="D313">
        <v>27514</v>
      </c>
      <c r="E313" t="s">
        <v>1969</v>
      </c>
      <c r="F313">
        <v>-79.037480000000002</v>
      </c>
      <c r="G313">
        <v>35.934950000000001</v>
      </c>
      <c r="H313" t="s">
        <v>2363</v>
      </c>
      <c r="I313">
        <v>66797</v>
      </c>
      <c r="J313" t="s">
        <v>587</v>
      </c>
      <c r="L313" t="s">
        <v>2364</v>
      </c>
      <c r="M313" t="s">
        <v>2365</v>
      </c>
      <c r="N313" t="s">
        <v>1969</v>
      </c>
      <c r="O313">
        <v>23234</v>
      </c>
      <c r="P313">
        <v>37.452407836914098</v>
      </c>
      <c r="Q313">
        <v>-77.476226806640597</v>
      </c>
      <c r="R313" t="s">
        <v>2172</v>
      </c>
      <c r="S313">
        <v>2</v>
      </c>
      <c r="T313" t="s">
        <v>2173</v>
      </c>
      <c r="U313" t="s">
        <v>1995</v>
      </c>
      <c r="V313">
        <v>165.83</v>
      </c>
      <c r="W313">
        <v>1</v>
      </c>
    </row>
    <row r="314" spans="1:23">
      <c r="A314">
        <v>276</v>
      </c>
      <c r="B314" t="s">
        <v>2378</v>
      </c>
      <c r="C314" t="s">
        <v>2377</v>
      </c>
      <c r="D314">
        <v>27611</v>
      </c>
      <c r="E314" t="s">
        <v>1969</v>
      </c>
      <c r="F314">
        <v>-78.733800000000002</v>
      </c>
      <c r="G314">
        <v>35.720260000000003</v>
      </c>
      <c r="H314" t="s">
        <v>2363</v>
      </c>
      <c r="I314">
        <v>66797</v>
      </c>
      <c r="J314" t="s">
        <v>587</v>
      </c>
      <c r="L314" t="s">
        <v>2364</v>
      </c>
      <c r="M314" t="s">
        <v>2365</v>
      </c>
      <c r="N314" t="s">
        <v>1969</v>
      </c>
      <c r="O314">
        <v>23234</v>
      </c>
      <c r="P314">
        <v>37.452407836914098</v>
      </c>
      <c r="Q314">
        <v>-77.476226806640597</v>
      </c>
      <c r="R314" t="s">
        <v>2172</v>
      </c>
      <c r="S314">
        <v>2</v>
      </c>
      <c r="T314" t="s">
        <v>2173</v>
      </c>
      <c r="U314" t="s">
        <v>1995</v>
      </c>
      <c r="V314">
        <v>169.01</v>
      </c>
      <c r="W314">
        <v>1</v>
      </c>
    </row>
    <row r="315" spans="1:23">
      <c r="A315">
        <v>277</v>
      </c>
      <c r="B315" t="s">
        <v>2379</v>
      </c>
      <c r="C315" t="s">
        <v>2377</v>
      </c>
      <c r="D315">
        <v>27702</v>
      </c>
      <c r="E315" t="s">
        <v>1969</v>
      </c>
      <c r="F315">
        <v>-78.879490000000004</v>
      </c>
      <c r="G315">
        <v>36.052509999999998</v>
      </c>
      <c r="H315" t="s">
        <v>2363</v>
      </c>
      <c r="I315">
        <v>66797</v>
      </c>
      <c r="J315" t="s">
        <v>587</v>
      </c>
      <c r="L315" t="s">
        <v>2364</v>
      </c>
      <c r="M315" t="s">
        <v>2365</v>
      </c>
      <c r="N315" t="s">
        <v>1969</v>
      </c>
      <c r="O315">
        <v>23234</v>
      </c>
      <c r="P315">
        <v>37.452407836914098</v>
      </c>
      <c r="Q315">
        <v>-77.476226806640597</v>
      </c>
      <c r="R315" t="s">
        <v>2172</v>
      </c>
      <c r="S315">
        <v>2</v>
      </c>
      <c r="T315" t="s">
        <v>2173</v>
      </c>
      <c r="U315" t="s">
        <v>1995</v>
      </c>
      <c r="V315">
        <v>151.35</v>
      </c>
      <c r="W315">
        <v>1</v>
      </c>
    </row>
    <row r="316" spans="1:23">
      <c r="A316">
        <v>278</v>
      </c>
      <c r="B316" t="s">
        <v>2380</v>
      </c>
      <c r="C316" t="s">
        <v>2377</v>
      </c>
      <c r="D316">
        <v>27836</v>
      </c>
      <c r="E316" t="s">
        <v>1969</v>
      </c>
      <c r="F316">
        <v>-77.359480000000005</v>
      </c>
      <c r="G316">
        <v>35.603279999999998</v>
      </c>
      <c r="H316" t="s">
        <v>2363</v>
      </c>
      <c r="I316">
        <v>66797</v>
      </c>
      <c r="J316" t="s">
        <v>587</v>
      </c>
      <c r="L316" t="s">
        <v>2364</v>
      </c>
      <c r="M316" t="s">
        <v>2365</v>
      </c>
      <c r="N316" t="s">
        <v>1969</v>
      </c>
      <c r="O316">
        <v>23234</v>
      </c>
      <c r="P316">
        <v>37.452407836914098</v>
      </c>
      <c r="Q316">
        <v>-77.476226806640597</v>
      </c>
      <c r="R316" t="s">
        <v>2172</v>
      </c>
      <c r="S316">
        <v>2</v>
      </c>
      <c r="T316" t="s">
        <v>2173</v>
      </c>
      <c r="U316" t="s">
        <v>1995</v>
      </c>
      <c r="V316">
        <v>156.08000000000001</v>
      </c>
      <c r="W316">
        <v>1</v>
      </c>
    </row>
    <row r="317" spans="1:23">
      <c r="A317">
        <v>279</v>
      </c>
      <c r="B317" t="s">
        <v>2381</v>
      </c>
      <c r="C317" t="s">
        <v>2377</v>
      </c>
      <c r="D317">
        <v>27943</v>
      </c>
      <c r="E317" t="s">
        <v>1969</v>
      </c>
      <c r="F317">
        <v>-75.626589999999993</v>
      </c>
      <c r="G317">
        <v>35.23077</v>
      </c>
      <c r="H317" t="s">
        <v>2363</v>
      </c>
      <c r="I317">
        <v>66797</v>
      </c>
      <c r="J317" t="s">
        <v>587</v>
      </c>
      <c r="L317" t="s">
        <v>2364</v>
      </c>
      <c r="M317" t="s">
        <v>2365</v>
      </c>
      <c r="N317" t="s">
        <v>1969</v>
      </c>
      <c r="O317">
        <v>23234</v>
      </c>
      <c r="P317">
        <v>37.452407836914098</v>
      </c>
      <c r="Q317">
        <v>-77.476226806640597</v>
      </c>
      <c r="R317" t="s">
        <v>2172</v>
      </c>
      <c r="S317">
        <v>2</v>
      </c>
      <c r="T317" t="s">
        <v>2173</v>
      </c>
      <c r="U317" t="s">
        <v>1995</v>
      </c>
      <c r="V317">
        <v>225.48</v>
      </c>
      <c r="W317">
        <v>1</v>
      </c>
    </row>
    <row r="318" spans="1:23">
      <c r="A318">
        <v>285</v>
      </c>
      <c r="B318" t="s">
        <v>2382</v>
      </c>
      <c r="C318" t="s">
        <v>2377</v>
      </c>
      <c r="D318">
        <v>28572</v>
      </c>
      <c r="E318" t="s">
        <v>1969</v>
      </c>
      <c r="F318">
        <v>-77.745260000000002</v>
      </c>
      <c r="G318">
        <v>35.052309999999999</v>
      </c>
      <c r="H318" t="s">
        <v>2363</v>
      </c>
      <c r="I318">
        <v>66797</v>
      </c>
      <c r="J318" t="s">
        <v>587</v>
      </c>
      <c r="L318" t="s">
        <v>2364</v>
      </c>
      <c r="M318" t="s">
        <v>2365</v>
      </c>
      <c r="N318" t="s">
        <v>1969</v>
      </c>
      <c r="O318">
        <v>23234</v>
      </c>
      <c r="P318">
        <v>37.452407836914098</v>
      </c>
      <c r="Q318">
        <v>-77.476226806640597</v>
      </c>
      <c r="R318" t="s">
        <v>2172</v>
      </c>
      <c r="S318">
        <v>2</v>
      </c>
      <c r="T318" t="s">
        <v>2173</v>
      </c>
      <c r="U318" t="s">
        <v>1995</v>
      </c>
      <c r="V318">
        <v>203.15</v>
      </c>
      <c r="W318">
        <v>1</v>
      </c>
    </row>
    <row r="319" spans="1:23">
      <c r="A319">
        <v>242</v>
      </c>
      <c r="B319" t="s">
        <v>2383</v>
      </c>
      <c r="C319" t="s">
        <v>2365</v>
      </c>
      <c r="D319">
        <v>24265</v>
      </c>
      <c r="E319" t="s">
        <v>1969</v>
      </c>
      <c r="F319">
        <v>-82.964020000000005</v>
      </c>
      <c r="G319">
        <v>36.834130000000002</v>
      </c>
      <c r="H319" t="s">
        <v>2384</v>
      </c>
      <c r="I319">
        <v>60457</v>
      </c>
      <c r="J319" t="s">
        <v>590</v>
      </c>
      <c r="L319" t="s">
        <v>2385</v>
      </c>
      <c r="M319" t="s">
        <v>2386</v>
      </c>
      <c r="N319" t="s">
        <v>1969</v>
      </c>
      <c r="O319">
        <v>29340</v>
      </c>
      <c r="P319">
        <v>35.062320709228501</v>
      </c>
      <c r="Q319">
        <v>-81.645439147949205</v>
      </c>
      <c r="R319" t="s">
        <v>2172</v>
      </c>
      <c r="S319">
        <v>2</v>
      </c>
      <c r="T319" t="s">
        <v>2387</v>
      </c>
      <c r="U319" t="s">
        <v>1995</v>
      </c>
      <c r="V319">
        <v>174.37</v>
      </c>
      <c r="W319">
        <v>1</v>
      </c>
    </row>
    <row r="320" spans="1:23">
      <c r="A320">
        <v>243</v>
      </c>
      <c r="B320" t="s">
        <v>2388</v>
      </c>
      <c r="C320" t="s">
        <v>2365</v>
      </c>
      <c r="D320">
        <v>24363</v>
      </c>
      <c r="E320" t="s">
        <v>1969</v>
      </c>
      <c r="F320">
        <v>-81.384829999999994</v>
      </c>
      <c r="G320">
        <v>36.612189999999998</v>
      </c>
      <c r="H320" t="s">
        <v>2384</v>
      </c>
      <c r="I320">
        <v>60457</v>
      </c>
      <c r="J320" t="s">
        <v>590</v>
      </c>
      <c r="L320" t="s">
        <v>2385</v>
      </c>
      <c r="M320" t="s">
        <v>2386</v>
      </c>
      <c r="N320" t="s">
        <v>1969</v>
      </c>
      <c r="O320">
        <v>29340</v>
      </c>
      <c r="P320">
        <v>35.062320709228501</v>
      </c>
      <c r="Q320">
        <v>-81.645439147949205</v>
      </c>
      <c r="R320" t="s">
        <v>2172</v>
      </c>
      <c r="S320">
        <v>2</v>
      </c>
      <c r="T320" t="s">
        <v>2387</v>
      </c>
      <c r="U320" t="s">
        <v>1995</v>
      </c>
      <c r="V320">
        <v>131.86000000000001</v>
      </c>
      <c r="W320">
        <v>1</v>
      </c>
    </row>
    <row r="321" spans="1:23">
      <c r="A321">
        <v>246</v>
      </c>
      <c r="B321" t="s">
        <v>2389</v>
      </c>
      <c r="C321" t="s">
        <v>2365</v>
      </c>
      <c r="D321">
        <v>24602</v>
      </c>
      <c r="E321" t="s">
        <v>1969</v>
      </c>
      <c r="F321">
        <v>-81.666700000000006</v>
      </c>
      <c r="G321">
        <v>37.17595</v>
      </c>
      <c r="H321" t="s">
        <v>2384</v>
      </c>
      <c r="I321">
        <v>60457</v>
      </c>
      <c r="J321" t="s">
        <v>590</v>
      </c>
      <c r="L321" t="s">
        <v>2385</v>
      </c>
      <c r="M321" t="s">
        <v>2386</v>
      </c>
      <c r="N321" t="s">
        <v>1969</v>
      </c>
      <c r="O321">
        <v>29340</v>
      </c>
      <c r="P321">
        <v>35.062320709228501</v>
      </c>
      <c r="Q321">
        <v>-81.645439147949205</v>
      </c>
      <c r="R321" t="s">
        <v>2172</v>
      </c>
      <c r="S321">
        <v>2</v>
      </c>
      <c r="T321" t="s">
        <v>2387</v>
      </c>
      <c r="U321" t="s">
        <v>1995</v>
      </c>
      <c r="V321">
        <v>178.18</v>
      </c>
      <c r="W321">
        <v>1</v>
      </c>
    </row>
    <row r="322" spans="1:23">
      <c r="A322">
        <v>247</v>
      </c>
      <c r="B322" t="s">
        <v>2390</v>
      </c>
      <c r="C322" t="s">
        <v>2375</v>
      </c>
      <c r="D322">
        <v>24740</v>
      </c>
      <c r="E322" t="s">
        <v>1969</v>
      </c>
      <c r="F322">
        <v>-81.027240000000006</v>
      </c>
      <c r="G322">
        <v>37.411079999999998</v>
      </c>
      <c r="H322" t="s">
        <v>2384</v>
      </c>
      <c r="I322">
        <v>60457</v>
      </c>
      <c r="J322" t="s">
        <v>590</v>
      </c>
      <c r="L322" t="s">
        <v>2385</v>
      </c>
      <c r="M322" t="s">
        <v>2386</v>
      </c>
      <c r="N322" t="s">
        <v>1969</v>
      </c>
      <c r="O322">
        <v>29340</v>
      </c>
      <c r="P322">
        <v>35.062320709228501</v>
      </c>
      <c r="Q322">
        <v>-81.645439147949205</v>
      </c>
      <c r="R322" t="s">
        <v>2172</v>
      </c>
      <c r="S322">
        <v>2</v>
      </c>
      <c r="T322" t="s">
        <v>2387</v>
      </c>
      <c r="U322" t="s">
        <v>1995</v>
      </c>
      <c r="V322">
        <v>202.41</v>
      </c>
      <c r="W322">
        <v>1</v>
      </c>
    </row>
    <row r="323" spans="1:23">
      <c r="A323">
        <v>248</v>
      </c>
      <c r="B323" t="s">
        <v>2391</v>
      </c>
      <c r="C323" t="s">
        <v>2375</v>
      </c>
      <c r="D323">
        <v>24874</v>
      </c>
      <c r="E323" t="s">
        <v>1969</v>
      </c>
      <c r="F323">
        <v>-81.529920000000004</v>
      </c>
      <c r="G323">
        <v>37.556989999999999</v>
      </c>
      <c r="H323" t="s">
        <v>2384</v>
      </c>
      <c r="I323">
        <v>60457</v>
      </c>
      <c r="J323" t="s">
        <v>590</v>
      </c>
      <c r="L323" t="s">
        <v>2385</v>
      </c>
      <c r="M323" t="s">
        <v>2386</v>
      </c>
      <c r="N323" t="s">
        <v>1969</v>
      </c>
      <c r="O323">
        <v>29340</v>
      </c>
      <c r="P323">
        <v>35.062320709228501</v>
      </c>
      <c r="Q323">
        <v>-81.645439147949205</v>
      </c>
      <c r="R323" t="s">
        <v>2172</v>
      </c>
      <c r="S323">
        <v>2</v>
      </c>
      <c r="T323" t="s">
        <v>2387</v>
      </c>
      <c r="U323" t="s">
        <v>1995</v>
      </c>
      <c r="V323">
        <v>210.44</v>
      </c>
      <c r="W323">
        <v>1</v>
      </c>
    </row>
    <row r="324" spans="1:23">
      <c r="A324">
        <v>258</v>
      </c>
      <c r="B324" t="s">
        <v>2392</v>
      </c>
      <c r="C324" t="s">
        <v>2375</v>
      </c>
      <c r="D324">
        <v>25870</v>
      </c>
      <c r="E324" t="s">
        <v>1969</v>
      </c>
      <c r="F324">
        <v>-81.396159999999995</v>
      </c>
      <c r="G324">
        <v>37.659610000000001</v>
      </c>
      <c r="H324" t="s">
        <v>2384</v>
      </c>
      <c r="I324">
        <v>60457</v>
      </c>
      <c r="J324" t="s">
        <v>590</v>
      </c>
      <c r="L324" t="s">
        <v>2385</v>
      </c>
      <c r="M324" t="s">
        <v>2386</v>
      </c>
      <c r="N324" t="s">
        <v>1969</v>
      </c>
      <c r="O324">
        <v>29340</v>
      </c>
      <c r="P324">
        <v>35.062320709228501</v>
      </c>
      <c r="Q324">
        <v>-81.645439147949205</v>
      </c>
      <c r="R324" t="s">
        <v>2172</v>
      </c>
      <c r="S324">
        <v>2</v>
      </c>
      <c r="T324" t="s">
        <v>2387</v>
      </c>
      <c r="U324" t="s">
        <v>1995</v>
      </c>
      <c r="V324">
        <v>219.6</v>
      </c>
      <c r="W324">
        <v>1</v>
      </c>
    </row>
    <row r="325" spans="1:23">
      <c r="A325">
        <v>270</v>
      </c>
      <c r="B325" t="s">
        <v>2393</v>
      </c>
      <c r="C325" t="s">
        <v>2377</v>
      </c>
      <c r="D325">
        <v>27027</v>
      </c>
      <c r="E325" t="s">
        <v>1969</v>
      </c>
      <c r="F325">
        <v>-79.976029999999994</v>
      </c>
      <c r="G325">
        <v>36.411920000000002</v>
      </c>
      <c r="H325" t="s">
        <v>2384</v>
      </c>
      <c r="I325">
        <v>60457</v>
      </c>
      <c r="J325" t="s">
        <v>590</v>
      </c>
      <c r="L325" t="s">
        <v>2385</v>
      </c>
      <c r="M325" t="s">
        <v>2386</v>
      </c>
      <c r="N325" t="s">
        <v>1969</v>
      </c>
      <c r="O325">
        <v>29340</v>
      </c>
      <c r="P325">
        <v>35.062320709228501</v>
      </c>
      <c r="Q325">
        <v>-81.645439147949205</v>
      </c>
      <c r="R325" t="s">
        <v>2172</v>
      </c>
      <c r="S325">
        <v>2</v>
      </c>
      <c r="T325" t="s">
        <v>2387</v>
      </c>
      <c r="U325" t="s">
        <v>1995</v>
      </c>
      <c r="V325">
        <v>161.22</v>
      </c>
      <c r="W325">
        <v>1</v>
      </c>
    </row>
    <row r="326" spans="1:23">
      <c r="A326">
        <v>271</v>
      </c>
      <c r="B326" t="s">
        <v>2394</v>
      </c>
      <c r="C326" t="s">
        <v>2377</v>
      </c>
      <c r="D326">
        <v>27102</v>
      </c>
      <c r="E326" t="s">
        <v>1969</v>
      </c>
      <c r="F326">
        <v>-80.202870000000004</v>
      </c>
      <c r="G326">
        <v>36.110889999999998</v>
      </c>
      <c r="H326" t="s">
        <v>2384</v>
      </c>
      <c r="I326">
        <v>60457</v>
      </c>
      <c r="J326" t="s">
        <v>590</v>
      </c>
      <c r="L326" t="s">
        <v>2385</v>
      </c>
      <c r="M326" t="s">
        <v>2386</v>
      </c>
      <c r="N326" t="s">
        <v>1969</v>
      </c>
      <c r="O326">
        <v>29340</v>
      </c>
      <c r="P326">
        <v>35.062320709228501</v>
      </c>
      <c r="Q326">
        <v>-81.645439147949205</v>
      </c>
      <c r="R326" t="s">
        <v>2172</v>
      </c>
      <c r="S326">
        <v>2</v>
      </c>
      <c r="T326" t="s">
        <v>2387</v>
      </c>
      <c r="U326" t="s">
        <v>1995</v>
      </c>
      <c r="V326">
        <v>132.63999999999999</v>
      </c>
      <c r="W326">
        <v>1</v>
      </c>
    </row>
    <row r="327" spans="1:23">
      <c r="A327">
        <v>272</v>
      </c>
      <c r="B327" t="s">
        <v>2395</v>
      </c>
      <c r="C327" t="s">
        <v>2377</v>
      </c>
      <c r="D327">
        <v>27208</v>
      </c>
      <c r="E327" t="s">
        <v>1969</v>
      </c>
      <c r="F327">
        <v>-79.524090000000001</v>
      </c>
      <c r="G327">
        <v>35.575000000000003</v>
      </c>
      <c r="H327" t="s">
        <v>2384</v>
      </c>
      <c r="I327">
        <v>60457</v>
      </c>
      <c r="J327" t="s">
        <v>590</v>
      </c>
      <c r="L327" t="s">
        <v>2385</v>
      </c>
      <c r="M327" t="s">
        <v>2386</v>
      </c>
      <c r="N327" t="s">
        <v>1969</v>
      </c>
      <c r="O327">
        <v>29340</v>
      </c>
      <c r="P327">
        <v>35.062320709228501</v>
      </c>
      <c r="Q327">
        <v>-81.645439147949205</v>
      </c>
      <c r="R327" t="s">
        <v>2172</v>
      </c>
      <c r="S327">
        <v>2</v>
      </c>
      <c r="T327" t="s">
        <v>2387</v>
      </c>
      <c r="U327" t="s">
        <v>1995</v>
      </c>
      <c r="V327">
        <v>152.18</v>
      </c>
      <c r="W327">
        <v>1</v>
      </c>
    </row>
    <row r="328" spans="1:23">
      <c r="A328">
        <v>273</v>
      </c>
      <c r="B328" t="s">
        <v>2396</v>
      </c>
      <c r="C328" t="s">
        <v>2377</v>
      </c>
      <c r="D328">
        <v>27357</v>
      </c>
      <c r="E328" t="s">
        <v>1969</v>
      </c>
      <c r="F328">
        <v>-79.981949999999998</v>
      </c>
      <c r="G328">
        <v>36.23986</v>
      </c>
      <c r="H328" t="s">
        <v>2384</v>
      </c>
      <c r="I328">
        <v>60457</v>
      </c>
      <c r="J328" t="s">
        <v>590</v>
      </c>
      <c r="L328" t="s">
        <v>2385</v>
      </c>
      <c r="M328" t="s">
        <v>2386</v>
      </c>
      <c r="N328" t="s">
        <v>1969</v>
      </c>
      <c r="O328">
        <v>29340</v>
      </c>
      <c r="P328">
        <v>35.062320709228501</v>
      </c>
      <c r="Q328">
        <v>-81.645439147949205</v>
      </c>
      <c r="R328" t="s">
        <v>2172</v>
      </c>
      <c r="S328">
        <v>2</v>
      </c>
      <c r="T328" t="s">
        <v>2387</v>
      </c>
      <c r="U328" t="s">
        <v>1995</v>
      </c>
      <c r="V328">
        <v>151.12</v>
      </c>
      <c r="W328">
        <v>1</v>
      </c>
    </row>
    <row r="329" spans="1:23">
      <c r="A329">
        <v>274</v>
      </c>
      <c r="B329" t="s">
        <v>2397</v>
      </c>
      <c r="C329" t="s">
        <v>2377</v>
      </c>
      <c r="D329">
        <v>27420</v>
      </c>
      <c r="E329" t="s">
        <v>1969</v>
      </c>
      <c r="F329">
        <v>-79.843909999999994</v>
      </c>
      <c r="G329">
        <v>36.06467</v>
      </c>
      <c r="H329" t="s">
        <v>2384</v>
      </c>
      <c r="I329">
        <v>60457</v>
      </c>
      <c r="J329" t="s">
        <v>590</v>
      </c>
      <c r="L329" t="s">
        <v>2385</v>
      </c>
      <c r="M329" t="s">
        <v>2386</v>
      </c>
      <c r="N329" t="s">
        <v>1969</v>
      </c>
      <c r="O329">
        <v>29340</v>
      </c>
      <c r="P329">
        <v>35.062320709228501</v>
      </c>
      <c r="Q329">
        <v>-81.645439147949205</v>
      </c>
      <c r="R329" t="s">
        <v>2172</v>
      </c>
      <c r="S329">
        <v>2</v>
      </c>
      <c r="T329" t="s">
        <v>2387</v>
      </c>
      <c r="U329" t="s">
        <v>1995</v>
      </c>
      <c r="V329">
        <v>149.66999999999999</v>
      </c>
      <c r="W329">
        <v>1</v>
      </c>
    </row>
    <row r="330" spans="1:23">
      <c r="A330">
        <v>280</v>
      </c>
      <c r="B330" t="s">
        <v>2398</v>
      </c>
      <c r="C330" t="s">
        <v>2377</v>
      </c>
      <c r="D330">
        <v>28009</v>
      </c>
      <c r="E330" t="s">
        <v>1969</v>
      </c>
      <c r="F330">
        <v>-80.114429999999999</v>
      </c>
      <c r="G330">
        <v>35.405850000000001</v>
      </c>
      <c r="H330" t="s">
        <v>2384</v>
      </c>
      <c r="I330">
        <v>60457</v>
      </c>
      <c r="J330" t="s">
        <v>590</v>
      </c>
      <c r="L330" t="s">
        <v>2385</v>
      </c>
      <c r="M330" t="s">
        <v>2386</v>
      </c>
      <c r="N330" t="s">
        <v>1969</v>
      </c>
      <c r="O330">
        <v>29340</v>
      </c>
      <c r="P330">
        <v>35.062320709228501</v>
      </c>
      <c r="Q330">
        <v>-81.645439147949205</v>
      </c>
      <c r="R330" t="s">
        <v>2172</v>
      </c>
      <c r="S330">
        <v>2</v>
      </c>
      <c r="T330" t="s">
        <v>2387</v>
      </c>
      <c r="U330" t="s">
        <v>1995</v>
      </c>
      <c r="V330">
        <v>109.32</v>
      </c>
      <c r="W330">
        <v>1</v>
      </c>
    </row>
    <row r="331" spans="1:23">
      <c r="A331">
        <v>281</v>
      </c>
      <c r="B331" t="s">
        <v>2399</v>
      </c>
      <c r="C331" t="s">
        <v>2377</v>
      </c>
      <c r="D331">
        <v>28147</v>
      </c>
      <c r="E331" t="s">
        <v>1969</v>
      </c>
      <c r="F331">
        <v>-80.533429999999996</v>
      </c>
      <c r="G331">
        <v>35.66751</v>
      </c>
      <c r="H331" t="s">
        <v>2384</v>
      </c>
      <c r="I331">
        <v>60457</v>
      </c>
      <c r="J331" t="s">
        <v>590</v>
      </c>
      <c r="L331" t="s">
        <v>2385</v>
      </c>
      <c r="M331" t="s">
        <v>2386</v>
      </c>
      <c r="N331" t="s">
        <v>1969</v>
      </c>
      <c r="O331">
        <v>29340</v>
      </c>
      <c r="P331">
        <v>35.062320709228501</v>
      </c>
      <c r="Q331">
        <v>-81.645439147949205</v>
      </c>
      <c r="R331" t="s">
        <v>2172</v>
      </c>
      <c r="S331">
        <v>2</v>
      </c>
      <c r="T331" t="s">
        <v>2387</v>
      </c>
      <c r="U331" t="s">
        <v>1995</v>
      </c>
      <c r="V331">
        <v>91.9</v>
      </c>
      <c r="W331">
        <v>1</v>
      </c>
    </row>
    <row r="332" spans="1:23">
      <c r="A332">
        <v>282</v>
      </c>
      <c r="B332" t="s">
        <v>2400</v>
      </c>
      <c r="C332" t="s">
        <v>2377</v>
      </c>
      <c r="D332">
        <v>28201</v>
      </c>
      <c r="E332" t="s">
        <v>1969</v>
      </c>
      <c r="F332">
        <v>-80.826310000000007</v>
      </c>
      <c r="G332">
        <v>35.192959999999999</v>
      </c>
      <c r="H332" t="s">
        <v>2384</v>
      </c>
      <c r="I332">
        <v>60457</v>
      </c>
      <c r="J332" t="s">
        <v>590</v>
      </c>
      <c r="L332" t="s">
        <v>2385</v>
      </c>
      <c r="M332" t="s">
        <v>2386</v>
      </c>
      <c r="N332" t="s">
        <v>1969</v>
      </c>
      <c r="O332">
        <v>29340</v>
      </c>
      <c r="P332">
        <v>35.062320709228501</v>
      </c>
      <c r="Q332">
        <v>-81.645439147949205</v>
      </c>
      <c r="R332" t="s">
        <v>2172</v>
      </c>
      <c r="S332">
        <v>2</v>
      </c>
      <c r="T332" t="s">
        <v>2387</v>
      </c>
      <c r="U332" t="s">
        <v>1995</v>
      </c>
      <c r="V332">
        <v>57.54</v>
      </c>
      <c r="W332">
        <v>1</v>
      </c>
    </row>
    <row r="333" spans="1:23">
      <c r="A333">
        <v>283</v>
      </c>
      <c r="B333" t="s">
        <v>2401</v>
      </c>
      <c r="C333" t="s">
        <v>2377</v>
      </c>
      <c r="D333">
        <v>28376</v>
      </c>
      <c r="E333" t="s">
        <v>1969</v>
      </c>
      <c r="F333">
        <v>-79.206140000000005</v>
      </c>
      <c r="G333">
        <v>34.986109999999996</v>
      </c>
      <c r="H333" t="s">
        <v>2384</v>
      </c>
      <c r="I333">
        <v>60457</v>
      </c>
      <c r="J333" t="s">
        <v>590</v>
      </c>
      <c r="L333" t="s">
        <v>2385</v>
      </c>
      <c r="M333" t="s">
        <v>2386</v>
      </c>
      <c r="N333" t="s">
        <v>1969</v>
      </c>
      <c r="O333">
        <v>29340</v>
      </c>
      <c r="P333">
        <v>35.062320709228501</v>
      </c>
      <c r="Q333">
        <v>-81.645439147949205</v>
      </c>
      <c r="R333" t="s">
        <v>2172</v>
      </c>
      <c r="S333">
        <v>2</v>
      </c>
      <c r="T333" t="s">
        <v>2387</v>
      </c>
      <c r="U333" t="s">
        <v>1995</v>
      </c>
      <c r="V333">
        <v>168.51</v>
      </c>
      <c r="W333">
        <v>1</v>
      </c>
    </row>
    <row r="334" spans="1:23">
      <c r="A334">
        <v>284</v>
      </c>
      <c r="B334" t="s">
        <v>2402</v>
      </c>
      <c r="C334" t="s">
        <v>2377</v>
      </c>
      <c r="D334">
        <v>28459</v>
      </c>
      <c r="E334" t="s">
        <v>1969</v>
      </c>
      <c r="F334">
        <v>-78.482060000000004</v>
      </c>
      <c r="G334">
        <v>33.907640000000001</v>
      </c>
      <c r="H334" t="s">
        <v>2384</v>
      </c>
      <c r="I334">
        <v>60457</v>
      </c>
      <c r="J334" t="s">
        <v>590</v>
      </c>
      <c r="L334" t="s">
        <v>2385</v>
      </c>
      <c r="M334" t="s">
        <v>2386</v>
      </c>
      <c r="N334" t="s">
        <v>1969</v>
      </c>
      <c r="O334">
        <v>29340</v>
      </c>
      <c r="P334">
        <v>35.062320709228501</v>
      </c>
      <c r="Q334">
        <v>-81.645439147949205</v>
      </c>
      <c r="R334" t="s">
        <v>2172</v>
      </c>
      <c r="S334">
        <v>2</v>
      </c>
      <c r="T334" t="s">
        <v>2387</v>
      </c>
      <c r="U334" t="s">
        <v>1995</v>
      </c>
      <c r="V334">
        <v>240.38</v>
      </c>
      <c r="W334">
        <v>1</v>
      </c>
    </row>
    <row r="335" spans="1:23">
      <c r="A335">
        <v>286</v>
      </c>
      <c r="B335" t="s">
        <v>2403</v>
      </c>
      <c r="C335" t="s">
        <v>2377</v>
      </c>
      <c r="D335">
        <v>28654</v>
      </c>
      <c r="E335" t="s">
        <v>1969</v>
      </c>
      <c r="F335">
        <v>-81.174660000000003</v>
      </c>
      <c r="G335">
        <v>36.099260000000001</v>
      </c>
      <c r="H335" t="s">
        <v>2384</v>
      </c>
      <c r="I335">
        <v>60457</v>
      </c>
      <c r="J335" t="s">
        <v>590</v>
      </c>
      <c r="L335" t="s">
        <v>2385</v>
      </c>
      <c r="M335" t="s">
        <v>2386</v>
      </c>
      <c r="N335" t="s">
        <v>1969</v>
      </c>
      <c r="O335">
        <v>29340</v>
      </c>
      <c r="P335">
        <v>35.062320709228501</v>
      </c>
      <c r="Q335">
        <v>-81.645439147949205</v>
      </c>
      <c r="R335" t="s">
        <v>2172</v>
      </c>
      <c r="S335">
        <v>2</v>
      </c>
      <c r="T335" t="s">
        <v>2387</v>
      </c>
      <c r="U335" t="s">
        <v>1995</v>
      </c>
      <c r="V335">
        <v>93.18</v>
      </c>
      <c r="W335">
        <v>1</v>
      </c>
    </row>
    <row r="336" spans="1:23">
      <c r="A336">
        <v>287</v>
      </c>
      <c r="B336" t="s">
        <v>2404</v>
      </c>
      <c r="C336" t="s">
        <v>2377</v>
      </c>
      <c r="D336">
        <v>28789</v>
      </c>
      <c r="E336" t="s">
        <v>1969</v>
      </c>
      <c r="F336">
        <v>-83.287019999999998</v>
      </c>
      <c r="G336">
        <v>35.457459999999998</v>
      </c>
      <c r="H336" t="s">
        <v>2384</v>
      </c>
      <c r="I336">
        <v>60457</v>
      </c>
      <c r="J336" t="s">
        <v>590</v>
      </c>
      <c r="L336" t="s">
        <v>2385</v>
      </c>
      <c r="M336" t="s">
        <v>2386</v>
      </c>
      <c r="N336" t="s">
        <v>1969</v>
      </c>
      <c r="O336">
        <v>29340</v>
      </c>
      <c r="P336">
        <v>35.062320709228501</v>
      </c>
      <c r="Q336">
        <v>-81.645439147949205</v>
      </c>
      <c r="R336" t="s">
        <v>2172</v>
      </c>
      <c r="S336">
        <v>2</v>
      </c>
      <c r="T336" t="s">
        <v>2387</v>
      </c>
      <c r="U336" t="s">
        <v>1995</v>
      </c>
      <c r="V336">
        <v>117.8</v>
      </c>
      <c r="W336">
        <v>1</v>
      </c>
    </row>
    <row r="337" spans="1:23">
      <c r="A337">
        <v>288</v>
      </c>
      <c r="B337" t="s">
        <v>2405</v>
      </c>
      <c r="C337" t="s">
        <v>2377</v>
      </c>
      <c r="D337">
        <v>28814</v>
      </c>
      <c r="E337" t="s">
        <v>1969</v>
      </c>
      <c r="F337">
        <v>-82.554479999999998</v>
      </c>
      <c r="G337">
        <v>35.62368</v>
      </c>
      <c r="H337" t="s">
        <v>2384</v>
      </c>
      <c r="I337">
        <v>60457</v>
      </c>
      <c r="J337" t="s">
        <v>590</v>
      </c>
      <c r="L337" t="s">
        <v>2385</v>
      </c>
      <c r="M337" t="s">
        <v>2386</v>
      </c>
      <c r="N337" t="s">
        <v>1969</v>
      </c>
      <c r="O337">
        <v>29340</v>
      </c>
      <c r="P337">
        <v>35.062320709228501</v>
      </c>
      <c r="Q337">
        <v>-81.645439147949205</v>
      </c>
      <c r="R337" t="s">
        <v>2172</v>
      </c>
      <c r="S337">
        <v>2</v>
      </c>
      <c r="T337" t="s">
        <v>2387</v>
      </c>
      <c r="U337" t="s">
        <v>1995</v>
      </c>
      <c r="V337">
        <v>78.400000000000006</v>
      </c>
      <c r="W337">
        <v>1</v>
      </c>
    </row>
    <row r="338" spans="1:23">
      <c r="A338">
        <v>290</v>
      </c>
      <c r="B338" t="s">
        <v>2406</v>
      </c>
      <c r="C338" t="s">
        <v>2386</v>
      </c>
      <c r="D338">
        <v>29052</v>
      </c>
      <c r="E338" t="s">
        <v>1969</v>
      </c>
      <c r="F338">
        <v>-80.763679999999994</v>
      </c>
      <c r="G338">
        <v>33.849449999999997</v>
      </c>
      <c r="H338" t="s">
        <v>2384</v>
      </c>
      <c r="I338">
        <v>60457</v>
      </c>
      <c r="J338" t="s">
        <v>590</v>
      </c>
      <c r="L338" t="s">
        <v>2385</v>
      </c>
      <c r="M338" t="s">
        <v>2386</v>
      </c>
      <c r="N338" t="s">
        <v>1969</v>
      </c>
      <c r="O338">
        <v>29340</v>
      </c>
      <c r="P338">
        <v>35.062320709228501</v>
      </c>
      <c r="Q338">
        <v>-81.645439147949205</v>
      </c>
      <c r="R338" t="s">
        <v>2172</v>
      </c>
      <c r="S338">
        <v>2</v>
      </c>
      <c r="T338" t="s">
        <v>2387</v>
      </c>
      <c r="U338" t="s">
        <v>1995</v>
      </c>
      <c r="V338">
        <v>119.21</v>
      </c>
      <c r="W338">
        <v>1</v>
      </c>
    </row>
    <row r="339" spans="1:23">
      <c r="A339">
        <v>291</v>
      </c>
      <c r="B339" t="s">
        <v>2407</v>
      </c>
      <c r="C339" t="s">
        <v>2386</v>
      </c>
      <c r="D339">
        <v>29166</v>
      </c>
      <c r="E339" t="s">
        <v>1969</v>
      </c>
      <c r="F339">
        <v>-81.740139999999997</v>
      </c>
      <c r="G339">
        <v>33.884860000000003</v>
      </c>
      <c r="H339" t="s">
        <v>2384</v>
      </c>
      <c r="I339">
        <v>60457</v>
      </c>
      <c r="J339" t="s">
        <v>590</v>
      </c>
      <c r="L339" t="s">
        <v>2385</v>
      </c>
      <c r="M339" t="s">
        <v>2386</v>
      </c>
      <c r="N339" t="s">
        <v>1969</v>
      </c>
      <c r="O339">
        <v>29340</v>
      </c>
      <c r="P339">
        <v>35.062320709228501</v>
      </c>
      <c r="Q339">
        <v>-81.645439147949205</v>
      </c>
      <c r="R339" t="s">
        <v>2172</v>
      </c>
      <c r="S339">
        <v>2</v>
      </c>
      <c r="T339" t="s">
        <v>2387</v>
      </c>
      <c r="U339" t="s">
        <v>1995</v>
      </c>
      <c r="V339">
        <v>99.48</v>
      </c>
      <c r="W339">
        <v>1</v>
      </c>
    </row>
    <row r="340" spans="1:23">
      <c r="A340">
        <v>292</v>
      </c>
      <c r="B340" t="s">
        <v>2408</v>
      </c>
      <c r="C340" t="s">
        <v>2386</v>
      </c>
      <c r="D340">
        <v>29202</v>
      </c>
      <c r="E340" t="s">
        <v>1969</v>
      </c>
      <c r="F340">
        <v>-80.975430000000003</v>
      </c>
      <c r="G340">
        <v>33.972110000000001</v>
      </c>
      <c r="H340" t="s">
        <v>2384</v>
      </c>
      <c r="I340">
        <v>60457</v>
      </c>
      <c r="J340" t="s">
        <v>590</v>
      </c>
      <c r="L340" t="s">
        <v>2385</v>
      </c>
      <c r="M340" t="s">
        <v>2386</v>
      </c>
      <c r="N340" t="s">
        <v>1969</v>
      </c>
      <c r="O340">
        <v>29340</v>
      </c>
      <c r="P340">
        <v>35.062320709228501</v>
      </c>
      <c r="Q340">
        <v>-81.645439147949205</v>
      </c>
      <c r="R340" t="s">
        <v>2172</v>
      </c>
      <c r="S340">
        <v>2</v>
      </c>
      <c r="T340" t="s">
        <v>2387</v>
      </c>
      <c r="U340" t="s">
        <v>1995</v>
      </c>
      <c r="V340">
        <v>103.01</v>
      </c>
      <c r="W340">
        <v>1</v>
      </c>
    </row>
    <row r="341" spans="1:23">
      <c r="A341">
        <v>293</v>
      </c>
      <c r="B341" t="s">
        <v>2409</v>
      </c>
      <c r="C341" t="s">
        <v>2386</v>
      </c>
      <c r="D341">
        <v>29334</v>
      </c>
      <c r="E341" t="s">
        <v>1969</v>
      </c>
      <c r="F341">
        <v>-82.13467</v>
      </c>
      <c r="G341">
        <v>34.914279999999998</v>
      </c>
      <c r="H341" t="s">
        <v>2384</v>
      </c>
      <c r="I341">
        <v>60457</v>
      </c>
      <c r="J341" t="s">
        <v>590</v>
      </c>
      <c r="L341" t="s">
        <v>2385</v>
      </c>
      <c r="M341" t="s">
        <v>2386</v>
      </c>
      <c r="N341" t="s">
        <v>1969</v>
      </c>
      <c r="O341">
        <v>29340</v>
      </c>
      <c r="P341">
        <v>35.062320709228501</v>
      </c>
      <c r="Q341">
        <v>-81.645439147949205</v>
      </c>
      <c r="R341" t="s">
        <v>2172</v>
      </c>
      <c r="S341">
        <v>2</v>
      </c>
      <c r="T341" t="s">
        <v>2387</v>
      </c>
      <c r="U341" t="s">
        <v>1995</v>
      </c>
      <c r="V341">
        <v>36.020000000000003</v>
      </c>
      <c r="W341">
        <v>1</v>
      </c>
    </row>
    <row r="342" spans="1:23">
      <c r="A342">
        <v>294</v>
      </c>
      <c r="B342" t="s">
        <v>2410</v>
      </c>
      <c r="C342" t="s">
        <v>2386</v>
      </c>
      <c r="D342">
        <v>29475</v>
      </c>
      <c r="E342" t="s">
        <v>1969</v>
      </c>
      <c r="F342">
        <v>-80.82302</v>
      </c>
      <c r="G342">
        <v>33.010719999999999</v>
      </c>
      <c r="H342" t="s">
        <v>2384</v>
      </c>
      <c r="I342">
        <v>60457</v>
      </c>
      <c r="J342" t="s">
        <v>590</v>
      </c>
      <c r="L342" t="s">
        <v>2385</v>
      </c>
      <c r="M342" t="s">
        <v>2386</v>
      </c>
      <c r="N342" t="s">
        <v>1969</v>
      </c>
      <c r="O342">
        <v>29340</v>
      </c>
      <c r="P342">
        <v>35.062320709228501</v>
      </c>
      <c r="Q342">
        <v>-81.645439147949205</v>
      </c>
      <c r="R342" t="s">
        <v>2172</v>
      </c>
      <c r="S342">
        <v>2</v>
      </c>
      <c r="T342" t="s">
        <v>2387</v>
      </c>
      <c r="U342" t="s">
        <v>1995</v>
      </c>
      <c r="V342">
        <v>182.24</v>
      </c>
      <c r="W342">
        <v>1</v>
      </c>
    </row>
    <row r="343" spans="1:23">
      <c r="A343">
        <v>295</v>
      </c>
      <c r="B343" t="s">
        <v>2411</v>
      </c>
      <c r="C343" t="s">
        <v>2386</v>
      </c>
      <c r="D343">
        <v>29598</v>
      </c>
      <c r="E343" t="s">
        <v>1969</v>
      </c>
      <c r="F343">
        <v>-78.718149999999994</v>
      </c>
      <c r="G343">
        <v>33.805529999999997</v>
      </c>
      <c r="H343" t="s">
        <v>2384</v>
      </c>
      <c r="I343">
        <v>60457</v>
      </c>
      <c r="J343" t="s">
        <v>590</v>
      </c>
      <c r="L343" t="s">
        <v>2385</v>
      </c>
      <c r="M343" t="s">
        <v>2386</v>
      </c>
      <c r="N343" t="s">
        <v>1969</v>
      </c>
      <c r="O343">
        <v>29340</v>
      </c>
      <c r="P343">
        <v>35.062320709228501</v>
      </c>
      <c r="Q343">
        <v>-81.645439147949205</v>
      </c>
      <c r="R343" t="s">
        <v>2172</v>
      </c>
      <c r="S343">
        <v>2</v>
      </c>
      <c r="T343" t="s">
        <v>2387</v>
      </c>
      <c r="U343" t="s">
        <v>1995</v>
      </c>
      <c r="V343">
        <v>229.44</v>
      </c>
      <c r="W343">
        <v>1</v>
      </c>
    </row>
    <row r="344" spans="1:23">
      <c r="A344">
        <v>296</v>
      </c>
      <c r="B344" t="s">
        <v>2380</v>
      </c>
      <c r="C344" t="s">
        <v>2386</v>
      </c>
      <c r="D344">
        <v>29601</v>
      </c>
      <c r="E344" t="s">
        <v>1969</v>
      </c>
      <c r="F344">
        <v>-82.403549999999996</v>
      </c>
      <c r="G344">
        <v>34.85051</v>
      </c>
      <c r="H344" t="s">
        <v>2384</v>
      </c>
      <c r="I344">
        <v>60457</v>
      </c>
      <c r="J344" t="s">
        <v>590</v>
      </c>
      <c r="L344" t="s">
        <v>2385</v>
      </c>
      <c r="M344" t="s">
        <v>2386</v>
      </c>
      <c r="N344" t="s">
        <v>1969</v>
      </c>
      <c r="O344">
        <v>29340</v>
      </c>
      <c r="P344">
        <v>35.062320709228501</v>
      </c>
      <c r="Q344">
        <v>-81.645439147949205</v>
      </c>
      <c r="R344" t="s">
        <v>2172</v>
      </c>
      <c r="S344">
        <v>2</v>
      </c>
      <c r="T344" t="s">
        <v>2387</v>
      </c>
      <c r="U344" t="s">
        <v>1995</v>
      </c>
      <c r="V344">
        <v>55.34</v>
      </c>
      <c r="W344">
        <v>1</v>
      </c>
    </row>
    <row r="345" spans="1:23">
      <c r="A345">
        <v>297</v>
      </c>
      <c r="B345" t="s">
        <v>2412</v>
      </c>
      <c r="C345" t="s">
        <v>2386</v>
      </c>
      <c r="D345">
        <v>29731</v>
      </c>
      <c r="E345" t="s">
        <v>1969</v>
      </c>
      <c r="F345">
        <v>-81.051029999999997</v>
      </c>
      <c r="G345">
        <v>34.96369</v>
      </c>
      <c r="H345" t="s">
        <v>2384</v>
      </c>
      <c r="I345">
        <v>60457</v>
      </c>
      <c r="J345" t="s">
        <v>590</v>
      </c>
      <c r="L345" t="s">
        <v>2385</v>
      </c>
      <c r="M345" t="s">
        <v>2386</v>
      </c>
      <c r="N345" t="s">
        <v>1969</v>
      </c>
      <c r="O345">
        <v>29340</v>
      </c>
      <c r="P345">
        <v>35.062320709228501</v>
      </c>
      <c r="Q345">
        <v>-81.645439147949205</v>
      </c>
      <c r="R345" t="s">
        <v>2172</v>
      </c>
      <c r="S345">
        <v>2</v>
      </c>
      <c r="T345" t="s">
        <v>2387</v>
      </c>
      <c r="U345" t="s">
        <v>1995</v>
      </c>
      <c r="V345">
        <v>41.87</v>
      </c>
      <c r="W345">
        <v>1</v>
      </c>
    </row>
    <row r="346" spans="1:23">
      <c r="A346">
        <v>298</v>
      </c>
      <c r="B346" t="s">
        <v>2413</v>
      </c>
      <c r="C346" t="s">
        <v>2386</v>
      </c>
      <c r="D346">
        <v>29853</v>
      </c>
      <c r="E346" t="s">
        <v>1969</v>
      </c>
      <c r="F346">
        <v>-81.424279999999996</v>
      </c>
      <c r="G346">
        <v>33.397979999999997</v>
      </c>
      <c r="H346" t="s">
        <v>2384</v>
      </c>
      <c r="I346">
        <v>60457</v>
      </c>
      <c r="J346" t="s">
        <v>590</v>
      </c>
      <c r="L346" t="s">
        <v>2385</v>
      </c>
      <c r="M346" t="s">
        <v>2386</v>
      </c>
      <c r="N346" t="s">
        <v>1969</v>
      </c>
      <c r="O346">
        <v>29340</v>
      </c>
      <c r="P346">
        <v>35.062320709228501</v>
      </c>
      <c r="Q346">
        <v>-81.645439147949205</v>
      </c>
      <c r="R346" t="s">
        <v>2172</v>
      </c>
      <c r="S346">
        <v>2</v>
      </c>
      <c r="T346" t="s">
        <v>2387</v>
      </c>
      <c r="U346" t="s">
        <v>1995</v>
      </c>
      <c r="V346">
        <v>141.15</v>
      </c>
      <c r="W346">
        <v>1</v>
      </c>
    </row>
    <row r="347" spans="1:23">
      <c r="A347">
        <v>304</v>
      </c>
      <c r="B347" t="s">
        <v>2414</v>
      </c>
      <c r="C347" t="s">
        <v>2415</v>
      </c>
      <c r="D347">
        <v>30456</v>
      </c>
      <c r="E347" t="s">
        <v>1969</v>
      </c>
      <c r="F347">
        <v>-81.759410000000003</v>
      </c>
      <c r="G347">
        <v>32.975999999999999</v>
      </c>
      <c r="H347" t="s">
        <v>2384</v>
      </c>
      <c r="I347">
        <v>60457</v>
      </c>
      <c r="J347" t="s">
        <v>590</v>
      </c>
      <c r="L347" t="s">
        <v>2385</v>
      </c>
      <c r="M347" t="s">
        <v>2386</v>
      </c>
      <c r="N347" t="s">
        <v>1969</v>
      </c>
      <c r="O347">
        <v>29340</v>
      </c>
      <c r="P347">
        <v>35.062320709228501</v>
      </c>
      <c r="Q347">
        <v>-81.645439147949205</v>
      </c>
      <c r="R347" t="s">
        <v>2172</v>
      </c>
      <c r="S347">
        <v>2</v>
      </c>
      <c r="T347" t="s">
        <v>2387</v>
      </c>
      <c r="U347" t="s">
        <v>1995</v>
      </c>
      <c r="V347">
        <v>176.06</v>
      </c>
      <c r="W347">
        <v>1</v>
      </c>
    </row>
    <row r="348" spans="1:23">
      <c r="A348">
        <v>309</v>
      </c>
      <c r="B348" t="s">
        <v>2416</v>
      </c>
      <c r="C348" t="s">
        <v>2415</v>
      </c>
      <c r="D348">
        <v>30903</v>
      </c>
      <c r="E348" t="s">
        <v>1969</v>
      </c>
      <c r="F348">
        <v>-81.967740000000006</v>
      </c>
      <c r="G348">
        <v>33.472729999999999</v>
      </c>
      <c r="H348" t="s">
        <v>2384</v>
      </c>
      <c r="I348">
        <v>60457</v>
      </c>
      <c r="J348" t="s">
        <v>590</v>
      </c>
      <c r="L348" t="s">
        <v>2385</v>
      </c>
      <c r="M348" t="s">
        <v>2386</v>
      </c>
      <c r="N348" t="s">
        <v>1969</v>
      </c>
      <c r="O348">
        <v>29340</v>
      </c>
      <c r="P348">
        <v>35.062320709228501</v>
      </c>
      <c r="Q348">
        <v>-81.645439147949205</v>
      </c>
      <c r="R348" t="s">
        <v>2172</v>
      </c>
      <c r="S348">
        <v>2</v>
      </c>
      <c r="T348" t="s">
        <v>2387</v>
      </c>
      <c r="U348" t="s">
        <v>1995</v>
      </c>
      <c r="V348">
        <v>135.87</v>
      </c>
      <c r="W348">
        <v>1</v>
      </c>
    </row>
    <row r="349" spans="1:23">
      <c r="A349">
        <v>376</v>
      </c>
      <c r="B349" t="s">
        <v>2417</v>
      </c>
      <c r="C349" t="s">
        <v>2418</v>
      </c>
      <c r="D349">
        <v>37688</v>
      </c>
      <c r="E349" t="s">
        <v>1969</v>
      </c>
      <c r="F349">
        <v>-81.884410000000003</v>
      </c>
      <c r="G349">
        <v>36.54524</v>
      </c>
      <c r="H349" t="s">
        <v>2384</v>
      </c>
      <c r="I349">
        <v>60457</v>
      </c>
      <c r="J349" t="s">
        <v>590</v>
      </c>
      <c r="L349" t="s">
        <v>2385</v>
      </c>
      <c r="M349" t="s">
        <v>2386</v>
      </c>
      <c r="N349" t="s">
        <v>1969</v>
      </c>
      <c r="O349">
        <v>29340</v>
      </c>
      <c r="P349">
        <v>35.062320709228501</v>
      </c>
      <c r="Q349">
        <v>-81.645439147949205</v>
      </c>
      <c r="R349" t="s">
        <v>2172</v>
      </c>
      <c r="S349">
        <v>2</v>
      </c>
      <c r="T349" t="s">
        <v>2387</v>
      </c>
      <c r="U349" t="s">
        <v>1995</v>
      </c>
      <c r="V349">
        <v>126.07</v>
      </c>
      <c r="W349">
        <v>1</v>
      </c>
    </row>
    <row r="350" spans="1:23">
      <c r="A350">
        <v>377</v>
      </c>
      <c r="B350" t="s">
        <v>2419</v>
      </c>
      <c r="C350" t="s">
        <v>2418</v>
      </c>
      <c r="D350">
        <v>37950</v>
      </c>
      <c r="E350" t="s">
        <v>1969</v>
      </c>
      <c r="F350">
        <v>-84.022660000000002</v>
      </c>
      <c r="G350">
        <v>35.944690000000001</v>
      </c>
      <c r="H350" t="s">
        <v>2384</v>
      </c>
      <c r="I350">
        <v>60457</v>
      </c>
      <c r="J350" t="s">
        <v>590</v>
      </c>
      <c r="L350" t="s">
        <v>2385</v>
      </c>
      <c r="M350" t="s">
        <v>2386</v>
      </c>
      <c r="N350" t="s">
        <v>1969</v>
      </c>
      <c r="O350">
        <v>29340</v>
      </c>
      <c r="P350">
        <v>35.062320709228501</v>
      </c>
      <c r="Q350">
        <v>-81.645439147949205</v>
      </c>
      <c r="R350" t="s">
        <v>2172</v>
      </c>
      <c r="S350">
        <v>2</v>
      </c>
      <c r="T350" t="s">
        <v>2387</v>
      </c>
      <c r="U350" t="s">
        <v>1995</v>
      </c>
      <c r="V350">
        <v>179.29</v>
      </c>
      <c r="W350">
        <v>1</v>
      </c>
    </row>
    <row r="351" spans="1:23">
      <c r="A351">
        <v>378</v>
      </c>
      <c r="B351" t="s">
        <v>2419</v>
      </c>
      <c r="C351" t="s">
        <v>2418</v>
      </c>
      <c r="D351">
        <v>37950</v>
      </c>
      <c r="E351" t="s">
        <v>1969</v>
      </c>
      <c r="F351">
        <v>-84.022660000000002</v>
      </c>
      <c r="G351">
        <v>35.944690000000001</v>
      </c>
      <c r="H351" t="s">
        <v>2384</v>
      </c>
      <c r="I351">
        <v>60457</v>
      </c>
      <c r="J351" t="s">
        <v>590</v>
      </c>
      <c r="L351" t="s">
        <v>2385</v>
      </c>
      <c r="M351" t="s">
        <v>2386</v>
      </c>
      <c r="N351" t="s">
        <v>1969</v>
      </c>
      <c r="O351">
        <v>29340</v>
      </c>
      <c r="P351">
        <v>35.062320709228501</v>
      </c>
      <c r="Q351">
        <v>-81.645439147949205</v>
      </c>
      <c r="R351" t="s">
        <v>2172</v>
      </c>
      <c r="S351">
        <v>2</v>
      </c>
      <c r="T351" t="s">
        <v>2387</v>
      </c>
      <c r="U351" t="s">
        <v>1995</v>
      </c>
      <c r="V351">
        <v>179.29</v>
      </c>
      <c r="W351">
        <v>1</v>
      </c>
    </row>
    <row r="352" spans="1:23">
      <c r="A352">
        <v>379</v>
      </c>
      <c r="B352" t="s">
        <v>2419</v>
      </c>
      <c r="C352" t="s">
        <v>2418</v>
      </c>
      <c r="D352">
        <v>37950</v>
      </c>
      <c r="E352" t="s">
        <v>1969</v>
      </c>
      <c r="F352">
        <v>-84.022660000000002</v>
      </c>
      <c r="G352">
        <v>35.944690000000001</v>
      </c>
      <c r="H352" t="s">
        <v>2384</v>
      </c>
      <c r="I352">
        <v>60457</v>
      </c>
      <c r="J352" t="s">
        <v>590</v>
      </c>
      <c r="L352" t="s">
        <v>2385</v>
      </c>
      <c r="M352" t="s">
        <v>2386</v>
      </c>
      <c r="N352" t="s">
        <v>1969</v>
      </c>
      <c r="O352">
        <v>29340</v>
      </c>
      <c r="P352">
        <v>35.062320709228501</v>
      </c>
      <c r="Q352">
        <v>-81.645439147949205</v>
      </c>
      <c r="R352" t="s">
        <v>2172</v>
      </c>
      <c r="S352">
        <v>2</v>
      </c>
      <c r="T352" t="s">
        <v>2387</v>
      </c>
      <c r="U352" t="s">
        <v>1995</v>
      </c>
      <c r="V352">
        <v>179.29</v>
      </c>
      <c r="W352">
        <v>1</v>
      </c>
    </row>
    <row r="353" spans="1:23">
      <c r="A353">
        <v>407</v>
      </c>
      <c r="B353" t="s">
        <v>2420</v>
      </c>
      <c r="C353" t="s">
        <v>2421</v>
      </c>
      <c r="D353">
        <v>40724</v>
      </c>
      <c r="E353" t="s">
        <v>1969</v>
      </c>
      <c r="F353">
        <v>-84.082859999999997</v>
      </c>
      <c r="G353">
        <v>37.077559999999998</v>
      </c>
      <c r="H353" t="s">
        <v>2384</v>
      </c>
      <c r="I353">
        <v>60457</v>
      </c>
      <c r="J353" t="s">
        <v>590</v>
      </c>
      <c r="L353" t="s">
        <v>2385</v>
      </c>
      <c r="M353" t="s">
        <v>2386</v>
      </c>
      <c r="N353" t="s">
        <v>1969</v>
      </c>
      <c r="O353">
        <v>29340</v>
      </c>
      <c r="P353">
        <v>35.062320709228501</v>
      </c>
      <c r="Q353">
        <v>-81.645439147949205</v>
      </c>
      <c r="R353" t="s">
        <v>2172</v>
      </c>
      <c r="S353">
        <v>2</v>
      </c>
      <c r="T353" t="s">
        <v>2387</v>
      </c>
      <c r="U353" t="s">
        <v>1995</v>
      </c>
      <c r="V353">
        <v>237.56</v>
      </c>
      <c r="W353">
        <v>1</v>
      </c>
    </row>
    <row r="354" spans="1:23">
      <c r="A354">
        <v>408</v>
      </c>
      <c r="B354" t="s">
        <v>2422</v>
      </c>
      <c r="C354" t="s">
        <v>2421</v>
      </c>
      <c r="D354">
        <v>40831</v>
      </c>
      <c r="E354" t="s">
        <v>1969</v>
      </c>
      <c r="F354">
        <v>-83.314476999999997</v>
      </c>
      <c r="G354">
        <v>36.846189000000003</v>
      </c>
      <c r="H354" t="s">
        <v>2384</v>
      </c>
      <c r="I354">
        <v>60457</v>
      </c>
      <c r="J354" t="s">
        <v>590</v>
      </c>
      <c r="L354" t="s">
        <v>2385</v>
      </c>
      <c r="M354" t="s">
        <v>2386</v>
      </c>
      <c r="N354" t="s">
        <v>1969</v>
      </c>
      <c r="O354">
        <v>29340</v>
      </c>
      <c r="P354">
        <v>35.062320709228501</v>
      </c>
      <c r="Q354">
        <v>-81.645439147949205</v>
      </c>
      <c r="R354" t="s">
        <v>2172</v>
      </c>
      <c r="S354">
        <v>2</v>
      </c>
      <c r="T354" t="s">
        <v>2387</v>
      </c>
      <c r="U354" t="s">
        <v>1995</v>
      </c>
      <c r="V354">
        <v>188.63</v>
      </c>
      <c r="W354">
        <v>1</v>
      </c>
    </row>
    <row r="355" spans="1:23">
      <c r="A355">
        <v>409</v>
      </c>
      <c r="B355" t="s">
        <v>2422</v>
      </c>
      <c r="C355" t="s">
        <v>2421</v>
      </c>
      <c r="D355">
        <v>40831</v>
      </c>
      <c r="E355" t="s">
        <v>1969</v>
      </c>
      <c r="F355">
        <v>-83.314476999999997</v>
      </c>
      <c r="G355">
        <v>36.846189000000003</v>
      </c>
      <c r="H355" t="s">
        <v>2384</v>
      </c>
      <c r="I355">
        <v>60457</v>
      </c>
      <c r="J355" t="s">
        <v>590</v>
      </c>
      <c r="L355" t="s">
        <v>2385</v>
      </c>
      <c r="M355" t="s">
        <v>2386</v>
      </c>
      <c r="N355" t="s">
        <v>1969</v>
      </c>
      <c r="O355">
        <v>29340</v>
      </c>
      <c r="P355">
        <v>35.062320709228501</v>
      </c>
      <c r="Q355">
        <v>-81.645439147949205</v>
      </c>
      <c r="R355" t="s">
        <v>2172</v>
      </c>
      <c r="S355">
        <v>2</v>
      </c>
      <c r="T355" t="s">
        <v>2387</v>
      </c>
      <c r="U355" t="s">
        <v>1995</v>
      </c>
      <c r="V355">
        <v>188.63</v>
      </c>
      <c r="W355">
        <v>1</v>
      </c>
    </row>
    <row r="356" spans="1:23">
      <c r="A356">
        <v>415</v>
      </c>
      <c r="B356" t="s">
        <v>2423</v>
      </c>
      <c r="C356" t="s">
        <v>2421</v>
      </c>
      <c r="D356">
        <v>41563</v>
      </c>
      <c r="E356" t="s">
        <v>1969</v>
      </c>
      <c r="F356">
        <v>-82.568969999999993</v>
      </c>
      <c r="G356">
        <v>37.235379999999999</v>
      </c>
      <c r="H356" t="s">
        <v>2384</v>
      </c>
      <c r="I356">
        <v>60457</v>
      </c>
      <c r="J356" t="s">
        <v>590</v>
      </c>
      <c r="L356" t="s">
        <v>2385</v>
      </c>
      <c r="M356" t="s">
        <v>2386</v>
      </c>
      <c r="N356" t="s">
        <v>1969</v>
      </c>
      <c r="O356">
        <v>29340</v>
      </c>
      <c r="P356">
        <v>35.062320709228501</v>
      </c>
      <c r="Q356">
        <v>-81.645439147949205</v>
      </c>
      <c r="R356" t="s">
        <v>2172</v>
      </c>
      <c r="S356">
        <v>2</v>
      </c>
      <c r="T356" t="s">
        <v>2387</v>
      </c>
      <c r="U356" t="s">
        <v>1995</v>
      </c>
      <c r="V356">
        <v>193.67</v>
      </c>
      <c r="W356">
        <v>1</v>
      </c>
    </row>
    <row r="357" spans="1:23">
      <c r="A357">
        <v>416</v>
      </c>
      <c r="B357" t="s">
        <v>2424</v>
      </c>
      <c r="C357" t="s">
        <v>2421</v>
      </c>
      <c r="D357">
        <v>41647</v>
      </c>
      <c r="E357" t="s">
        <v>1969</v>
      </c>
      <c r="F357">
        <v>-82.744</v>
      </c>
      <c r="G357">
        <v>37.427379999999999</v>
      </c>
      <c r="H357" t="s">
        <v>2384</v>
      </c>
      <c r="I357">
        <v>60457</v>
      </c>
      <c r="J357" t="s">
        <v>590</v>
      </c>
      <c r="L357" t="s">
        <v>2385</v>
      </c>
      <c r="M357" t="s">
        <v>2386</v>
      </c>
      <c r="N357" t="s">
        <v>1969</v>
      </c>
      <c r="O357">
        <v>29340</v>
      </c>
      <c r="P357">
        <v>35.062320709228501</v>
      </c>
      <c r="Q357">
        <v>-81.645439147949205</v>
      </c>
      <c r="R357" t="s">
        <v>2172</v>
      </c>
      <c r="S357">
        <v>2</v>
      </c>
      <c r="T357" t="s">
        <v>2387</v>
      </c>
      <c r="U357" t="s">
        <v>1995</v>
      </c>
      <c r="V357">
        <v>212.9</v>
      </c>
      <c r="W357">
        <v>1</v>
      </c>
    </row>
    <row r="358" spans="1:23">
      <c r="A358">
        <v>417</v>
      </c>
      <c r="B358" t="s">
        <v>2425</v>
      </c>
      <c r="C358" t="s">
        <v>2421</v>
      </c>
      <c r="D358">
        <v>41731</v>
      </c>
      <c r="E358" t="s">
        <v>1969</v>
      </c>
      <c r="F358">
        <v>-83.036510000000007</v>
      </c>
      <c r="G358">
        <v>37.124130000000001</v>
      </c>
      <c r="H358" t="s">
        <v>2384</v>
      </c>
      <c r="I358">
        <v>60457</v>
      </c>
      <c r="J358" t="s">
        <v>590</v>
      </c>
      <c r="L358" t="s">
        <v>2385</v>
      </c>
      <c r="M358" t="s">
        <v>2386</v>
      </c>
      <c r="N358" t="s">
        <v>1969</v>
      </c>
      <c r="O358">
        <v>29340</v>
      </c>
      <c r="P358">
        <v>35.062320709228501</v>
      </c>
      <c r="Q358">
        <v>-81.645439147949205</v>
      </c>
      <c r="R358" t="s">
        <v>2172</v>
      </c>
      <c r="S358">
        <v>2</v>
      </c>
      <c r="T358" t="s">
        <v>2387</v>
      </c>
      <c r="U358" t="s">
        <v>1995</v>
      </c>
      <c r="V358">
        <v>197.95</v>
      </c>
      <c r="W358">
        <v>1</v>
      </c>
    </row>
    <row r="359" spans="1:23">
      <c r="A359">
        <v>418</v>
      </c>
      <c r="B359" t="s">
        <v>2426</v>
      </c>
      <c r="C359" t="s">
        <v>2421</v>
      </c>
      <c r="D359">
        <v>41848</v>
      </c>
      <c r="E359" t="s">
        <v>1969</v>
      </c>
      <c r="F359">
        <v>-83.029669999999996</v>
      </c>
      <c r="G359">
        <v>37.091760000000001</v>
      </c>
      <c r="H359" t="s">
        <v>2384</v>
      </c>
      <c r="I359">
        <v>60457</v>
      </c>
      <c r="J359" t="s">
        <v>590</v>
      </c>
      <c r="L359" t="s">
        <v>2385</v>
      </c>
      <c r="M359" t="s">
        <v>2386</v>
      </c>
      <c r="N359" t="s">
        <v>1969</v>
      </c>
      <c r="O359">
        <v>29340</v>
      </c>
      <c r="P359">
        <v>35.062320709228501</v>
      </c>
      <c r="Q359">
        <v>-81.645439147949205</v>
      </c>
      <c r="R359" t="s">
        <v>2172</v>
      </c>
      <c r="S359">
        <v>2</v>
      </c>
      <c r="T359" t="s">
        <v>2387</v>
      </c>
      <c r="U359" t="s">
        <v>1995</v>
      </c>
      <c r="V359">
        <v>195.35</v>
      </c>
      <c r="W359">
        <v>1</v>
      </c>
    </row>
    <row r="360" spans="1:23">
      <c r="A360">
        <v>425</v>
      </c>
      <c r="B360" t="s">
        <v>2427</v>
      </c>
      <c r="C360" t="s">
        <v>2421</v>
      </c>
      <c r="D360">
        <v>42558</v>
      </c>
      <c r="E360" t="s">
        <v>1969</v>
      </c>
      <c r="F360">
        <v>-84.576669999999993</v>
      </c>
      <c r="G360">
        <v>36.948689999999999</v>
      </c>
      <c r="H360" t="s">
        <v>2384</v>
      </c>
      <c r="I360">
        <v>60457</v>
      </c>
      <c r="J360" t="s">
        <v>590</v>
      </c>
      <c r="L360" t="s">
        <v>2385</v>
      </c>
      <c r="M360" t="s">
        <v>2386</v>
      </c>
      <c r="N360" t="s">
        <v>1969</v>
      </c>
      <c r="O360">
        <v>29340</v>
      </c>
      <c r="P360">
        <v>35.062320709228501</v>
      </c>
      <c r="Q360">
        <v>-81.645439147949205</v>
      </c>
      <c r="R360" t="s">
        <v>2172</v>
      </c>
      <c r="S360">
        <v>2</v>
      </c>
      <c r="T360" t="s">
        <v>2387</v>
      </c>
      <c r="U360" t="s">
        <v>1995</v>
      </c>
      <c r="V360">
        <v>255.41</v>
      </c>
      <c r="W360">
        <v>1</v>
      </c>
    </row>
    <row r="361" spans="1:23">
      <c r="A361">
        <v>426</v>
      </c>
      <c r="B361" t="s">
        <v>2428</v>
      </c>
      <c r="C361" t="s">
        <v>2421</v>
      </c>
      <c r="D361">
        <v>42634</v>
      </c>
      <c r="E361" t="s">
        <v>1969</v>
      </c>
      <c r="F361">
        <v>-84.451329999999999</v>
      </c>
      <c r="G361">
        <v>36.84592</v>
      </c>
      <c r="H361" t="s">
        <v>2384</v>
      </c>
      <c r="I361">
        <v>60457</v>
      </c>
      <c r="J361" t="s">
        <v>590</v>
      </c>
      <c r="L361" t="s">
        <v>2385</v>
      </c>
      <c r="M361" t="s">
        <v>2386</v>
      </c>
      <c r="N361" t="s">
        <v>1969</v>
      </c>
      <c r="O361">
        <v>29340</v>
      </c>
      <c r="P361">
        <v>35.062320709228501</v>
      </c>
      <c r="Q361">
        <v>-81.645439147949205</v>
      </c>
      <c r="R361" t="s">
        <v>2172</v>
      </c>
      <c r="S361">
        <v>2</v>
      </c>
      <c r="T361" t="s">
        <v>2387</v>
      </c>
      <c r="U361" t="s">
        <v>1995</v>
      </c>
      <c r="V361">
        <v>243.43</v>
      </c>
      <c r="W361">
        <v>1</v>
      </c>
    </row>
    <row r="362" spans="1:23">
      <c r="A362" t="s">
        <v>2386</v>
      </c>
      <c r="B362" t="s">
        <v>2429</v>
      </c>
      <c r="C362" t="s">
        <v>2386</v>
      </c>
      <c r="D362">
        <v>29669</v>
      </c>
      <c r="E362" t="s">
        <v>1969</v>
      </c>
      <c r="F362">
        <v>-82.494699999999995</v>
      </c>
      <c r="G362">
        <v>34.651319999999998</v>
      </c>
      <c r="H362" t="s">
        <v>2384</v>
      </c>
      <c r="I362">
        <v>60457</v>
      </c>
      <c r="J362" t="s">
        <v>590</v>
      </c>
      <c r="L362" t="s">
        <v>2385</v>
      </c>
      <c r="M362" t="s">
        <v>2386</v>
      </c>
      <c r="N362" t="s">
        <v>1969</v>
      </c>
      <c r="O362">
        <v>29340</v>
      </c>
      <c r="P362">
        <v>35.062320709228501</v>
      </c>
      <c r="Q362">
        <v>-81.645439147949205</v>
      </c>
      <c r="R362" t="s">
        <v>2172</v>
      </c>
      <c r="S362">
        <v>2</v>
      </c>
      <c r="T362" t="s">
        <v>2387</v>
      </c>
      <c r="U362" t="s">
        <v>1995</v>
      </c>
      <c r="V362">
        <v>68.2</v>
      </c>
      <c r="W362">
        <v>1</v>
      </c>
    </row>
    <row r="363" spans="1:23">
      <c r="A363">
        <v>289</v>
      </c>
      <c r="B363" t="s">
        <v>2430</v>
      </c>
      <c r="C363" t="s">
        <v>2377</v>
      </c>
      <c r="D363">
        <v>28904</v>
      </c>
      <c r="E363" t="s">
        <v>1969</v>
      </c>
      <c r="F363">
        <v>-83.810429999999997</v>
      </c>
      <c r="G363">
        <v>35.025289999999998</v>
      </c>
      <c r="H363" t="s">
        <v>2431</v>
      </c>
      <c r="I363">
        <v>63875</v>
      </c>
      <c r="J363" t="s">
        <v>596</v>
      </c>
      <c r="L363" t="s">
        <v>2432</v>
      </c>
      <c r="M363" t="s">
        <v>2415</v>
      </c>
      <c r="N363" t="s">
        <v>1969</v>
      </c>
      <c r="O363">
        <v>30336</v>
      </c>
      <c r="P363">
        <v>33.749607086181598</v>
      </c>
      <c r="Q363">
        <v>-84.551544189453097</v>
      </c>
      <c r="R363" t="s">
        <v>2172</v>
      </c>
      <c r="S363">
        <v>3</v>
      </c>
      <c r="T363" t="s">
        <v>2433</v>
      </c>
      <c r="U363" t="s">
        <v>1995</v>
      </c>
      <c r="V363">
        <v>119.26</v>
      </c>
      <c r="W363">
        <v>1</v>
      </c>
    </row>
    <row r="364" spans="1:23">
      <c r="A364">
        <v>300</v>
      </c>
      <c r="B364" t="s">
        <v>2434</v>
      </c>
      <c r="C364" t="s">
        <v>2415</v>
      </c>
      <c r="D364">
        <v>30021</v>
      </c>
      <c r="E364" t="s">
        <v>1969</v>
      </c>
      <c r="F364">
        <v>-84.2363</v>
      </c>
      <c r="G364">
        <v>33.805599999999998</v>
      </c>
      <c r="H364" t="s">
        <v>2431</v>
      </c>
      <c r="I364">
        <v>63875</v>
      </c>
      <c r="J364" t="s">
        <v>596</v>
      </c>
      <c r="L364" t="s">
        <v>2432</v>
      </c>
      <c r="M364" t="s">
        <v>2415</v>
      </c>
      <c r="N364" t="s">
        <v>1969</v>
      </c>
      <c r="O364">
        <v>30336</v>
      </c>
      <c r="P364">
        <v>33.749607086181598</v>
      </c>
      <c r="Q364">
        <v>-84.551544189453097</v>
      </c>
      <c r="R364" t="s">
        <v>2172</v>
      </c>
      <c r="S364">
        <v>3</v>
      </c>
      <c r="T364" t="s">
        <v>2433</v>
      </c>
      <c r="U364" t="s">
        <v>1995</v>
      </c>
      <c r="V364">
        <v>22.59</v>
      </c>
      <c r="W364">
        <v>1</v>
      </c>
    </row>
    <row r="365" spans="1:23">
      <c r="A365">
        <v>301</v>
      </c>
      <c r="B365" t="s">
        <v>2435</v>
      </c>
      <c r="C365" t="s">
        <v>2415</v>
      </c>
      <c r="D365">
        <v>30132</v>
      </c>
      <c r="E365" t="s">
        <v>1969</v>
      </c>
      <c r="F365">
        <v>-84.859979999999993</v>
      </c>
      <c r="G365">
        <v>33.994459999999997</v>
      </c>
      <c r="H365" t="s">
        <v>2431</v>
      </c>
      <c r="I365">
        <v>63875</v>
      </c>
      <c r="J365" t="s">
        <v>596</v>
      </c>
      <c r="L365" t="s">
        <v>2432</v>
      </c>
      <c r="M365" t="s">
        <v>2415</v>
      </c>
      <c r="N365" t="s">
        <v>1969</v>
      </c>
      <c r="O365">
        <v>30336</v>
      </c>
      <c r="P365">
        <v>33.749607086181598</v>
      </c>
      <c r="Q365">
        <v>-84.551544189453097</v>
      </c>
      <c r="R365" t="s">
        <v>2172</v>
      </c>
      <c r="S365">
        <v>3</v>
      </c>
      <c r="T365" t="s">
        <v>2433</v>
      </c>
      <c r="U365" t="s">
        <v>1995</v>
      </c>
      <c r="V365">
        <v>29.87</v>
      </c>
      <c r="W365">
        <v>1</v>
      </c>
    </row>
    <row r="366" spans="1:23">
      <c r="A366">
        <v>302</v>
      </c>
      <c r="B366" t="s">
        <v>2436</v>
      </c>
      <c r="C366" t="s">
        <v>2415</v>
      </c>
      <c r="D366">
        <v>30241</v>
      </c>
      <c r="E366" t="s">
        <v>1969</v>
      </c>
      <c r="F366">
        <v>-85.024739999999994</v>
      </c>
      <c r="G366">
        <v>33.099499999999999</v>
      </c>
      <c r="H366" t="s">
        <v>2431</v>
      </c>
      <c r="I366">
        <v>63875</v>
      </c>
      <c r="J366" t="s">
        <v>596</v>
      </c>
      <c r="L366" t="s">
        <v>2432</v>
      </c>
      <c r="M366" t="s">
        <v>2415</v>
      </c>
      <c r="N366" t="s">
        <v>1969</v>
      </c>
      <c r="O366">
        <v>30336</v>
      </c>
      <c r="P366">
        <v>33.749607086181598</v>
      </c>
      <c r="Q366">
        <v>-84.551544189453097</v>
      </c>
      <c r="R366" t="s">
        <v>2172</v>
      </c>
      <c r="S366">
        <v>3</v>
      </c>
      <c r="T366" t="s">
        <v>2433</v>
      </c>
      <c r="U366" t="s">
        <v>1995</v>
      </c>
      <c r="V366">
        <v>64.12</v>
      </c>
      <c r="W366">
        <v>1</v>
      </c>
    </row>
    <row r="367" spans="1:23">
      <c r="A367">
        <v>303</v>
      </c>
      <c r="B367" t="s">
        <v>2437</v>
      </c>
      <c r="C367" t="s">
        <v>2415</v>
      </c>
      <c r="D367">
        <v>30301</v>
      </c>
      <c r="E367" t="s">
        <v>1969</v>
      </c>
      <c r="F367">
        <v>-84.395300000000006</v>
      </c>
      <c r="G367">
        <v>33.855899999999998</v>
      </c>
      <c r="H367" t="s">
        <v>2431</v>
      </c>
      <c r="I367">
        <v>63875</v>
      </c>
      <c r="J367" t="s">
        <v>596</v>
      </c>
      <c r="L367" t="s">
        <v>2432</v>
      </c>
      <c r="M367" t="s">
        <v>2415</v>
      </c>
      <c r="N367" t="s">
        <v>1969</v>
      </c>
      <c r="O367">
        <v>30336</v>
      </c>
      <c r="P367">
        <v>33.749607086181598</v>
      </c>
      <c r="Q367">
        <v>-84.551544189453097</v>
      </c>
      <c r="R367" t="s">
        <v>2172</v>
      </c>
      <c r="S367">
        <v>3</v>
      </c>
      <c r="T367" t="s">
        <v>2433</v>
      </c>
      <c r="U367" t="s">
        <v>1995</v>
      </c>
      <c r="V367">
        <v>14.14</v>
      </c>
      <c r="W367">
        <v>1</v>
      </c>
    </row>
    <row r="368" spans="1:23">
      <c r="A368">
        <v>305</v>
      </c>
      <c r="B368" t="s">
        <v>2438</v>
      </c>
      <c r="C368" t="s">
        <v>2415</v>
      </c>
      <c r="D368">
        <v>30535</v>
      </c>
      <c r="E368" t="s">
        <v>1969</v>
      </c>
      <c r="F368">
        <v>-83.578829999999996</v>
      </c>
      <c r="G368">
        <v>34.589559999999999</v>
      </c>
      <c r="H368" t="s">
        <v>2431</v>
      </c>
      <c r="I368">
        <v>63875</v>
      </c>
      <c r="J368" t="s">
        <v>596</v>
      </c>
      <c r="L368" t="s">
        <v>2432</v>
      </c>
      <c r="M368" t="s">
        <v>2415</v>
      </c>
      <c r="N368" t="s">
        <v>1969</v>
      </c>
      <c r="O368">
        <v>30336</v>
      </c>
      <c r="P368">
        <v>33.749607086181598</v>
      </c>
      <c r="Q368">
        <v>-84.551544189453097</v>
      </c>
      <c r="R368" t="s">
        <v>2172</v>
      </c>
      <c r="S368">
        <v>3</v>
      </c>
      <c r="T368" t="s">
        <v>2433</v>
      </c>
      <c r="U368" t="s">
        <v>1995</v>
      </c>
      <c r="V368">
        <v>98.06</v>
      </c>
      <c r="W368">
        <v>1</v>
      </c>
    </row>
    <row r="369" spans="1:23">
      <c r="A369">
        <v>306</v>
      </c>
      <c r="B369" t="s">
        <v>2439</v>
      </c>
      <c r="C369" t="s">
        <v>2415</v>
      </c>
      <c r="D369">
        <v>30663</v>
      </c>
      <c r="E369" t="s">
        <v>1969</v>
      </c>
      <c r="F369">
        <v>-83.607219999999998</v>
      </c>
      <c r="G369">
        <v>33.615879999999997</v>
      </c>
      <c r="H369" t="s">
        <v>2431</v>
      </c>
      <c r="I369">
        <v>63875</v>
      </c>
      <c r="J369" t="s">
        <v>596</v>
      </c>
      <c r="L369" t="s">
        <v>2432</v>
      </c>
      <c r="M369" t="s">
        <v>2415</v>
      </c>
      <c r="N369" t="s">
        <v>1969</v>
      </c>
      <c r="O369">
        <v>30336</v>
      </c>
      <c r="P369">
        <v>33.749607086181598</v>
      </c>
      <c r="Q369">
        <v>-84.551544189453097</v>
      </c>
      <c r="R369" t="s">
        <v>2172</v>
      </c>
      <c r="S369">
        <v>3</v>
      </c>
      <c r="T369" t="s">
        <v>2433</v>
      </c>
      <c r="U369" t="s">
        <v>1995</v>
      </c>
      <c r="V369">
        <v>67.19</v>
      </c>
      <c r="W369">
        <v>1</v>
      </c>
    </row>
    <row r="370" spans="1:23">
      <c r="A370">
        <v>307</v>
      </c>
      <c r="B370" t="s">
        <v>2440</v>
      </c>
      <c r="C370" t="s">
        <v>2415</v>
      </c>
      <c r="D370">
        <v>30747</v>
      </c>
      <c r="E370" t="s">
        <v>1969</v>
      </c>
      <c r="F370">
        <v>-85.345879999999994</v>
      </c>
      <c r="G370">
        <v>34.48603</v>
      </c>
      <c r="H370" t="s">
        <v>2431</v>
      </c>
      <c r="I370">
        <v>63875</v>
      </c>
      <c r="J370" t="s">
        <v>596</v>
      </c>
      <c r="L370" t="s">
        <v>2432</v>
      </c>
      <c r="M370" t="s">
        <v>2415</v>
      </c>
      <c r="N370" t="s">
        <v>1969</v>
      </c>
      <c r="O370">
        <v>30336</v>
      </c>
      <c r="P370">
        <v>33.749607086181598</v>
      </c>
      <c r="Q370">
        <v>-84.551544189453097</v>
      </c>
      <c r="R370" t="s">
        <v>2172</v>
      </c>
      <c r="S370">
        <v>3</v>
      </c>
      <c r="T370" t="s">
        <v>2433</v>
      </c>
      <c r="U370" t="s">
        <v>1995</v>
      </c>
      <c r="V370">
        <v>83.23</v>
      </c>
      <c r="W370">
        <v>1</v>
      </c>
    </row>
    <row r="371" spans="1:23">
      <c r="A371">
        <v>308</v>
      </c>
      <c r="B371" t="s">
        <v>2441</v>
      </c>
      <c r="C371" t="s">
        <v>2415</v>
      </c>
      <c r="D371">
        <v>30828</v>
      </c>
      <c r="E371" t="s">
        <v>1969</v>
      </c>
      <c r="F371">
        <v>-82.665210000000002</v>
      </c>
      <c r="G371">
        <v>33.408859999999997</v>
      </c>
      <c r="H371" t="s">
        <v>2431</v>
      </c>
      <c r="I371">
        <v>63875</v>
      </c>
      <c r="J371" t="s">
        <v>596</v>
      </c>
      <c r="L371" t="s">
        <v>2432</v>
      </c>
      <c r="M371" t="s">
        <v>2415</v>
      </c>
      <c r="N371" t="s">
        <v>1969</v>
      </c>
      <c r="O371">
        <v>30336</v>
      </c>
      <c r="P371">
        <v>33.749607086181598</v>
      </c>
      <c r="Q371">
        <v>-84.551544189453097</v>
      </c>
      <c r="R371" t="s">
        <v>2172</v>
      </c>
      <c r="S371">
        <v>3</v>
      </c>
      <c r="T371" t="s">
        <v>2433</v>
      </c>
      <c r="U371" t="s">
        <v>1995</v>
      </c>
      <c r="V371">
        <v>135.56</v>
      </c>
      <c r="W371">
        <v>1</v>
      </c>
    </row>
    <row r="372" spans="1:23">
      <c r="A372">
        <v>310</v>
      </c>
      <c r="B372" t="s">
        <v>2442</v>
      </c>
      <c r="C372" t="s">
        <v>2415</v>
      </c>
      <c r="D372">
        <v>31090</v>
      </c>
      <c r="E372" t="s">
        <v>1969</v>
      </c>
      <c r="F372">
        <v>-83.098789999999994</v>
      </c>
      <c r="G372">
        <v>32.843359999999997</v>
      </c>
      <c r="H372" t="s">
        <v>2431</v>
      </c>
      <c r="I372">
        <v>63875</v>
      </c>
      <c r="J372" t="s">
        <v>596</v>
      </c>
      <c r="L372" t="s">
        <v>2432</v>
      </c>
      <c r="M372" t="s">
        <v>2415</v>
      </c>
      <c r="N372" t="s">
        <v>1969</v>
      </c>
      <c r="O372">
        <v>30336</v>
      </c>
      <c r="P372">
        <v>33.749607086181598</v>
      </c>
      <c r="Q372">
        <v>-84.551544189453097</v>
      </c>
      <c r="R372" t="s">
        <v>2172</v>
      </c>
      <c r="S372">
        <v>3</v>
      </c>
      <c r="T372" t="s">
        <v>2433</v>
      </c>
      <c r="U372" t="s">
        <v>1995</v>
      </c>
      <c r="V372">
        <v>127.72</v>
      </c>
      <c r="W372">
        <v>1</v>
      </c>
    </row>
    <row r="373" spans="1:23">
      <c r="A373">
        <v>311</v>
      </c>
      <c r="B373" t="s">
        <v>2437</v>
      </c>
      <c r="C373" t="s">
        <v>2415</v>
      </c>
      <c r="D373">
        <v>31106</v>
      </c>
      <c r="E373" t="s">
        <v>1969</v>
      </c>
      <c r="F373">
        <v>-84.355509999999995</v>
      </c>
      <c r="G373">
        <v>33.787619999999997</v>
      </c>
      <c r="H373" t="s">
        <v>2431</v>
      </c>
      <c r="I373">
        <v>63875</v>
      </c>
      <c r="J373" t="s">
        <v>596</v>
      </c>
      <c r="L373" t="s">
        <v>2432</v>
      </c>
      <c r="M373" t="s">
        <v>2415</v>
      </c>
      <c r="N373" t="s">
        <v>1969</v>
      </c>
      <c r="O373">
        <v>30336</v>
      </c>
      <c r="P373">
        <v>33.749607086181598</v>
      </c>
      <c r="Q373">
        <v>-84.551544189453097</v>
      </c>
      <c r="R373" t="s">
        <v>2172</v>
      </c>
      <c r="S373">
        <v>3</v>
      </c>
      <c r="T373" t="s">
        <v>2433</v>
      </c>
      <c r="U373" t="s">
        <v>1995</v>
      </c>
      <c r="V373">
        <v>14.11</v>
      </c>
      <c r="W373">
        <v>1</v>
      </c>
    </row>
    <row r="374" spans="1:23">
      <c r="A374">
        <v>312</v>
      </c>
      <c r="B374" t="s">
        <v>2443</v>
      </c>
      <c r="C374" t="s">
        <v>2415</v>
      </c>
      <c r="D374">
        <v>31203</v>
      </c>
      <c r="E374" t="s">
        <v>1969</v>
      </c>
      <c r="F374">
        <v>-83.693100000000001</v>
      </c>
      <c r="G374">
        <v>32.867330000000003</v>
      </c>
      <c r="H374" t="s">
        <v>2431</v>
      </c>
      <c r="I374">
        <v>63875</v>
      </c>
      <c r="J374" t="s">
        <v>596</v>
      </c>
      <c r="L374" t="s">
        <v>2432</v>
      </c>
      <c r="M374" t="s">
        <v>2415</v>
      </c>
      <c r="N374" t="s">
        <v>1969</v>
      </c>
      <c r="O374">
        <v>30336</v>
      </c>
      <c r="P374">
        <v>33.749607086181598</v>
      </c>
      <c r="Q374">
        <v>-84.551544189453097</v>
      </c>
      <c r="R374" t="s">
        <v>2172</v>
      </c>
      <c r="S374">
        <v>3</v>
      </c>
      <c r="T374" t="s">
        <v>2433</v>
      </c>
      <c r="U374" t="s">
        <v>1995</v>
      </c>
      <c r="V374">
        <v>95.86</v>
      </c>
      <c r="W374">
        <v>1</v>
      </c>
    </row>
    <row r="375" spans="1:23">
      <c r="A375">
        <v>318</v>
      </c>
      <c r="B375" t="s">
        <v>2444</v>
      </c>
      <c r="C375" t="s">
        <v>2415</v>
      </c>
      <c r="D375">
        <v>31822</v>
      </c>
      <c r="E375" t="s">
        <v>1969</v>
      </c>
      <c r="F375">
        <v>-84.925179999999997</v>
      </c>
      <c r="G375">
        <v>32.89893</v>
      </c>
      <c r="H375" t="s">
        <v>2431</v>
      </c>
      <c r="I375">
        <v>63875</v>
      </c>
      <c r="J375" t="s">
        <v>596</v>
      </c>
      <c r="L375" t="s">
        <v>2432</v>
      </c>
      <c r="M375" t="s">
        <v>2415</v>
      </c>
      <c r="N375" t="s">
        <v>1969</v>
      </c>
      <c r="O375">
        <v>30336</v>
      </c>
      <c r="P375">
        <v>33.749607086181598</v>
      </c>
      <c r="Q375">
        <v>-84.551544189453097</v>
      </c>
      <c r="R375" t="s">
        <v>2172</v>
      </c>
      <c r="S375">
        <v>3</v>
      </c>
      <c r="T375" t="s">
        <v>2433</v>
      </c>
      <c r="U375" t="s">
        <v>1995</v>
      </c>
      <c r="V375">
        <v>76.39</v>
      </c>
      <c r="W375">
        <v>1</v>
      </c>
    </row>
    <row r="376" spans="1:23">
      <c r="A376">
        <v>319</v>
      </c>
      <c r="B376" t="s">
        <v>2445</v>
      </c>
      <c r="C376" t="s">
        <v>2415</v>
      </c>
      <c r="D376">
        <v>31908</v>
      </c>
      <c r="E376" t="s">
        <v>1969</v>
      </c>
      <c r="F376">
        <v>-84.938040000000001</v>
      </c>
      <c r="G376">
        <v>32.531129999999997</v>
      </c>
      <c r="H376" t="s">
        <v>2431</v>
      </c>
      <c r="I376">
        <v>63875</v>
      </c>
      <c r="J376" t="s">
        <v>596</v>
      </c>
      <c r="L376" t="s">
        <v>2432</v>
      </c>
      <c r="M376" t="s">
        <v>2415</v>
      </c>
      <c r="N376" t="s">
        <v>1969</v>
      </c>
      <c r="O376">
        <v>30336</v>
      </c>
      <c r="P376">
        <v>33.749607086181598</v>
      </c>
      <c r="Q376">
        <v>-84.551544189453097</v>
      </c>
      <c r="R376" t="s">
        <v>2172</v>
      </c>
      <c r="S376">
        <v>3</v>
      </c>
      <c r="T376" t="s">
        <v>2433</v>
      </c>
      <c r="U376" t="s">
        <v>1995</v>
      </c>
      <c r="V376">
        <v>106.28</v>
      </c>
      <c r="W376">
        <v>1</v>
      </c>
    </row>
    <row r="377" spans="1:23">
      <c r="A377">
        <v>359</v>
      </c>
      <c r="B377" t="s">
        <v>2446</v>
      </c>
      <c r="C377" t="s">
        <v>2447</v>
      </c>
      <c r="D377">
        <v>35978</v>
      </c>
      <c r="E377" t="s">
        <v>1969</v>
      </c>
      <c r="F377">
        <v>-85.752319999999997</v>
      </c>
      <c r="G377">
        <v>34.626710000000003</v>
      </c>
      <c r="H377" t="s">
        <v>2431</v>
      </c>
      <c r="I377">
        <v>63875</v>
      </c>
      <c r="J377" t="s">
        <v>596</v>
      </c>
      <c r="L377" t="s">
        <v>2432</v>
      </c>
      <c r="M377" t="s">
        <v>2415</v>
      </c>
      <c r="N377" t="s">
        <v>1969</v>
      </c>
      <c r="O377">
        <v>30336</v>
      </c>
      <c r="P377">
        <v>33.749607086181598</v>
      </c>
      <c r="Q377">
        <v>-84.551544189453097</v>
      </c>
      <c r="R377" t="s">
        <v>2172</v>
      </c>
      <c r="S377">
        <v>3</v>
      </c>
      <c r="T377" t="s">
        <v>2433</v>
      </c>
      <c r="U377" t="s">
        <v>1995</v>
      </c>
      <c r="V377">
        <v>111.7</v>
      </c>
      <c r="W377">
        <v>1</v>
      </c>
    </row>
    <row r="378" spans="1:23">
      <c r="A378">
        <v>362</v>
      </c>
      <c r="B378" t="s">
        <v>2448</v>
      </c>
      <c r="C378" t="s">
        <v>2447</v>
      </c>
      <c r="D378">
        <v>36268</v>
      </c>
      <c r="E378" t="s">
        <v>1969</v>
      </c>
      <c r="F378">
        <v>-85.977130000000002</v>
      </c>
      <c r="G378">
        <v>33.528219999999997</v>
      </c>
      <c r="H378" t="s">
        <v>2431</v>
      </c>
      <c r="I378">
        <v>63875</v>
      </c>
      <c r="J378" t="s">
        <v>596</v>
      </c>
      <c r="L378" t="s">
        <v>2432</v>
      </c>
      <c r="M378" t="s">
        <v>2415</v>
      </c>
      <c r="N378" t="s">
        <v>1969</v>
      </c>
      <c r="O378">
        <v>30336</v>
      </c>
      <c r="P378">
        <v>33.749607086181598</v>
      </c>
      <c r="Q378">
        <v>-84.551544189453097</v>
      </c>
      <c r="R378" t="s">
        <v>2172</v>
      </c>
      <c r="S378">
        <v>3</v>
      </c>
      <c r="T378" t="s">
        <v>2433</v>
      </c>
      <c r="U378" t="s">
        <v>1995</v>
      </c>
      <c r="V378">
        <v>101.78</v>
      </c>
      <c r="W378">
        <v>1</v>
      </c>
    </row>
    <row r="379" spans="1:23">
      <c r="A379">
        <v>363</v>
      </c>
      <c r="B379" t="s">
        <v>2449</v>
      </c>
      <c r="C379" t="s">
        <v>2447</v>
      </c>
      <c r="D379">
        <v>36317</v>
      </c>
      <c r="E379" t="s">
        <v>1969</v>
      </c>
      <c r="F379">
        <v>-85.467160000000007</v>
      </c>
      <c r="G379">
        <v>31.598089999999999</v>
      </c>
      <c r="H379" t="s">
        <v>2431</v>
      </c>
      <c r="I379">
        <v>63875</v>
      </c>
      <c r="J379" t="s">
        <v>596</v>
      </c>
      <c r="L379" t="s">
        <v>2432</v>
      </c>
      <c r="M379" t="s">
        <v>2415</v>
      </c>
      <c r="N379" t="s">
        <v>1969</v>
      </c>
      <c r="O379">
        <v>30336</v>
      </c>
      <c r="P379">
        <v>33.749607086181598</v>
      </c>
      <c r="Q379">
        <v>-84.551544189453097</v>
      </c>
      <c r="R379" t="s">
        <v>2172</v>
      </c>
      <c r="S379">
        <v>3</v>
      </c>
      <c r="T379" t="s">
        <v>2433</v>
      </c>
      <c r="U379" t="s">
        <v>1995</v>
      </c>
      <c r="V379">
        <v>192.65</v>
      </c>
      <c r="W379">
        <v>1</v>
      </c>
    </row>
    <row r="380" spans="1:23">
      <c r="A380">
        <v>368</v>
      </c>
      <c r="B380" t="s">
        <v>2450</v>
      </c>
      <c r="C380" t="s">
        <v>2447</v>
      </c>
      <c r="D380">
        <v>36855</v>
      </c>
      <c r="E380" t="s">
        <v>1969</v>
      </c>
      <c r="F380">
        <v>-85.270719999999997</v>
      </c>
      <c r="G380">
        <v>33.049590000000002</v>
      </c>
      <c r="H380" t="s">
        <v>2431</v>
      </c>
      <c r="I380">
        <v>63875</v>
      </c>
      <c r="J380" t="s">
        <v>596</v>
      </c>
      <c r="L380" t="s">
        <v>2432</v>
      </c>
      <c r="M380" t="s">
        <v>2415</v>
      </c>
      <c r="N380" t="s">
        <v>1969</v>
      </c>
      <c r="O380">
        <v>30336</v>
      </c>
      <c r="P380">
        <v>33.749607086181598</v>
      </c>
      <c r="Q380">
        <v>-84.551544189453097</v>
      </c>
      <c r="R380" t="s">
        <v>2172</v>
      </c>
      <c r="S380">
        <v>3</v>
      </c>
      <c r="T380" t="s">
        <v>2433</v>
      </c>
      <c r="U380" t="s">
        <v>1995</v>
      </c>
      <c r="V380">
        <v>77.739999999999995</v>
      </c>
      <c r="W380">
        <v>1</v>
      </c>
    </row>
    <row r="381" spans="1:23">
      <c r="A381">
        <v>374</v>
      </c>
      <c r="B381" t="s">
        <v>2451</v>
      </c>
      <c r="C381" t="s">
        <v>2418</v>
      </c>
      <c r="D381">
        <v>37401</v>
      </c>
      <c r="E381" t="s">
        <v>1969</v>
      </c>
      <c r="F381">
        <v>-85.308850000000007</v>
      </c>
      <c r="G381">
        <v>35.038519999999998</v>
      </c>
      <c r="H381" t="s">
        <v>2431</v>
      </c>
      <c r="I381">
        <v>63875</v>
      </c>
      <c r="J381" t="s">
        <v>596</v>
      </c>
      <c r="L381" t="s">
        <v>2432</v>
      </c>
      <c r="M381" t="s">
        <v>2415</v>
      </c>
      <c r="N381" t="s">
        <v>1969</v>
      </c>
      <c r="O381">
        <v>30336</v>
      </c>
      <c r="P381">
        <v>33.749607086181598</v>
      </c>
      <c r="Q381">
        <v>-84.551544189453097</v>
      </c>
      <c r="R381" t="s">
        <v>2172</v>
      </c>
      <c r="S381">
        <v>3</v>
      </c>
      <c r="T381" t="s">
        <v>2433</v>
      </c>
      <c r="U381" t="s">
        <v>1995</v>
      </c>
      <c r="V381">
        <v>120.75</v>
      </c>
      <c r="W381">
        <v>1</v>
      </c>
    </row>
    <row r="382" spans="1:23">
      <c r="A382">
        <v>385</v>
      </c>
      <c r="B382" t="s">
        <v>2452</v>
      </c>
      <c r="C382" t="s">
        <v>2418</v>
      </c>
      <c r="D382">
        <v>38578</v>
      </c>
      <c r="E382" t="s">
        <v>1969</v>
      </c>
      <c r="F382">
        <v>-85.202420000000004</v>
      </c>
      <c r="G382">
        <v>35.9816</v>
      </c>
      <c r="H382" t="s">
        <v>2431</v>
      </c>
      <c r="I382">
        <v>63875</v>
      </c>
      <c r="J382" t="s">
        <v>596</v>
      </c>
      <c r="L382" t="s">
        <v>2432</v>
      </c>
      <c r="M382" t="s">
        <v>2415</v>
      </c>
      <c r="N382" t="s">
        <v>1969</v>
      </c>
      <c r="O382">
        <v>30336</v>
      </c>
      <c r="P382">
        <v>33.749607086181598</v>
      </c>
      <c r="Q382">
        <v>-84.551544189453097</v>
      </c>
      <c r="R382" t="s">
        <v>2172</v>
      </c>
      <c r="S382">
        <v>3</v>
      </c>
      <c r="T382" t="s">
        <v>2433</v>
      </c>
      <c r="U382" t="s">
        <v>1995</v>
      </c>
      <c r="V382">
        <v>193.46</v>
      </c>
      <c r="W382">
        <v>1</v>
      </c>
    </row>
    <row r="383" spans="1:23">
      <c r="A383">
        <v>398</v>
      </c>
      <c r="B383" t="s">
        <v>2144</v>
      </c>
      <c r="C383" t="s">
        <v>2415</v>
      </c>
      <c r="D383">
        <v>31701</v>
      </c>
      <c r="E383" t="s">
        <v>1969</v>
      </c>
      <c r="F383">
        <v>-84.16328</v>
      </c>
      <c r="G383">
        <v>31.57282</v>
      </c>
      <c r="H383" t="s">
        <v>2431</v>
      </c>
      <c r="I383">
        <v>63875</v>
      </c>
      <c r="J383" t="s">
        <v>596</v>
      </c>
      <c r="L383" t="s">
        <v>2432</v>
      </c>
      <c r="M383" t="s">
        <v>2415</v>
      </c>
      <c r="N383" t="s">
        <v>1969</v>
      </c>
      <c r="O383">
        <v>30336</v>
      </c>
      <c r="P383">
        <v>33.749607086181598</v>
      </c>
      <c r="Q383">
        <v>-84.551544189453097</v>
      </c>
      <c r="R383" t="s">
        <v>2172</v>
      </c>
      <c r="S383">
        <v>3</v>
      </c>
      <c r="T383" t="s">
        <v>2433</v>
      </c>
      <c r="U383" t="s">
        <v>1995</v>
      </c>
      <c r="V383">
        <v>185.56</v>
      </c>
      <c r="W383">
        <v>1</v>
      </c>
    </row>
    <row r="384" spans="1:23">
      <c r="A384">
        <v>399</v>
      </c>
      <c r="B384" t="s">
        <v>2437</v>
      </c>
      <c r="C384" t="s">
        <v>2415</v>
      </c>
      <c r="D384">
        <v>39901</v>
      </c>
      <c r="E384" t="s">
        <v>1969</v>
      </c>
      <c r="F384">
        <v>-84.287629999999993</v>
      </c>
      <c r="G384">
        <v>33.890740000000001</v>
      </c>
      <c r="H384" t="s">
        <v>2431</v>
      </c>
      <c r="I384">
        <v>63875</v>
      </c>
      <c r="J384" t="s">
        <v>596</v>
      </c>
      <c r="L384" t="s">
        <v>2432</v>
      </c>
      <c r="M384" t="s">
        <v>2415</v>
      </c>
      <c r="N384" t="s">
        <v>1969</v>
      </c>
      <c r="O384">
        <v>30336</v>
      </c>
      <c r="P384">
        <v>33.749607086181598</v>
      </c>
      <c r="Q384">
        <v>-84.551544189453097</v>
      </c>
      <c r="R384" t="s">
        <v>2172</v>
      </c>
      <c r="S384">
        <v>3</v>
      </c>
      <c r="T384" t="s">
        <v>2433</v>
      </c>
      <c r="U384" t="s">
        <v>1995</v>
      </c>
      <c r="V384">
        <v>21.98</v>
      </c>
      <c r="W384">
        <v>1</v>
      </c>
    </row>
    <row r="385" spans="1:23">
      <c r="A385" t="s">
        <v>2415</v>
      </c>
      <c r="B385" t="s">
        <v>2453</v>
      </c>
      <c r="C385" t="s">
        <v>2415</v>
      </c>
      <c r="D385">
        <v>30176</v>
      </c>
      <c r="E385" t="s">
        <v>1969</v>
      </c>
      <c r="F385">
        <v>-85.291849999999997</v>
      </c>
      <c r="G385">
        <v>33.753309999999999</v>
      </c>
      <c r="H385" t="s">
        <v>2431</v>
      </c>
      <c r="I385">
        <v>63875</v>
      </c>
      <c r="J385" t="s">
        <v>596</v>
      </c>
      <c r="L385" t="s">
        <v>2432</v>
      </c>
      <c r="M385" t="s">
        <v>2415</v>
      </c>
      <c r="N385" t="s">
        <v>1969</v>
      </c>
      <c r="O385">
        <v>30336</v>
      </c>
      <c r="P385">
        <v>33.749607086181598</v>
      </c>
      <c r="Q385">
        <v>-84.551544189453097</v>
      </c>
      <c r="R385" t="s">
        <v>2172</v>
      </c>
      <c r="S385">
        <v>3</v>
      </c>
      <c r="T385" t="s">
        <v>2433</v>
      </c>
      <c r="U385" t="s">
        <v>1995</v>
      </c>
      <c r="V385">
        <v>51.89</v>
      </c>
      <c r="W385">
        <v>1</v>
      </c>
    </row>
    <row r="386" spans="1:23">
      <c r="A386">
        <v>299</v>
      </c>
      <c r="B386" t="s">
        <v>2454</v>
      </c>
      <c r="C386" t="s">
        <v>2386</v>
      </c>
      <c r="D386">
        <v>29916</v>
      </c>
      <c r="E386" t="s">
        <v>1969</v>
      </c>
      <c r="F386">
        <v>-81.03492</v>
      </c>
      <c r="G386">
        <v>32.63532</v>
      </c>
      <c r="H386" t="s">
        <v>2455</v>
      </c>
      <c r="I386">
        <v>75256</v>
      </c>
      <c r="J386" t="s">
        <v>1776</v>
      </c>
      <c r="L386" t="s">
        <v>2456</v>
      </c>
      <c r="M386" t="s">
        <v>2457</v>
      </c>
      <c r="N386" t="s">
        <v>1969</v>
      </c>
      <c r="O386">
        <v>32254</v>
      </c>
      <c r="P386">
        <v>30.338708877563501</v>
      </c>
      <c r="Q386">
        <v>-81.727615356445298</v>
      </c>
      <c r="R386" t="s">
        <v>2172</v>
      </c>
      <c r="S386">
        <v>3</v>
      </c>
      <c r="T386" t="s">
        <v>2458</v>
      </c>
      <c r="U386" t="s">
        <v>1995</v>
      </c>
      <c r="V386">
        <v>199.9</v>
      </c>
      <c r="W386">
        <v>1</v>
      </c>
    </row>
    <row r="387" spans="1:23">
      <c r="A387">
        <v>313</v>
      </c>
      <c r="B387" t="s">
        <v>2186</v>
      </c>
      <c r="C387" t="s">
        <v>2415</v>
      </c>
      <c r="D387">
        <v>31301</v>
      </c>
      <c r="E387" t="s">
        <v>1969</v>
      </c>
      <c r="F387">
        <v>-81.598280000000003</v>
      </c>
      <c r="G387">
        <v>31.771080000000001</v>
      </c>
      <c r="H387" t="s">
        <v>2455</v>
      </c>
      <c r="I387">
        <v>75256</v>
      </c>
      <c r="J387" t="s">
        <v>1776</v>
      </c>
      <c r="L387" t="s">
        <v>2456</v>
      </c>
      <c r="M387" t="s">
        <v>2457</v>
      </c>
      <c r="N387" t="s">
        <v>1969</v>
      </c>
      <c r="O387">
        <v>32254</v>
      </c>
      <c r="P387">
        <v>30.338708877563501</v>
      </c>
      <c r="Q387">
        <v>-81.727615356445298</v>
      </c>
      <c r="R387" t="s">
        <v>2172</v>
      </c>
      <c r="S387">
        <v>3</v>
      </c>
      <c r="T387" t="s">
        <v>2458</v>
      </c>
      <c r="U387" t="s">
        <v>1995</v>
      </c>
      <c r="V387">
        <v>121.11</v>
      </c>
      <c r="W387">
        <v>1</v>
      </c>
    </row>
    <row r="388" spans="1:23">
      <c r="A388">
        <v>314</v>
      </c>
      <c r="B388" t="s">
        <v>2459</v>
      </c>
      <c r="C388" t="s">
        <v>2415</v>
      </c>
      <c r="D388">
        <v>31402</v>
      </c>
      <c r="E388" t="s">
        <v>1969</v>
      </c>
      <c r="F388">
        <v>-81.334500000000006</v>
      </c>
      <c r="G388">
        <v>32.095390000000002</v>
      </c>
      <c r="H388" t="s">
        <v>2455</v>
      </c>
      <c r="I388">
        <v>75256</v>
      </c>
      <c r="J388" t="s">
        <v>1776</v>
      </c>
      <c r="L388" t="s">
        <v>2456</v>
      </c>
      <c r="M388" t="s">
        <v>2457</v>
      </c>
      <c r="N388" t="s">
        <v>1969</v>
      </c>
      <c r="O388">
        <v>32254</v>
      </c>
      <c r="P388">
        <v>30.338708877563501</v>
      </c>
      <c r="Q388">
        <v>-81.727615356445298</v>
      </c>
      <c r="R388" t="s">
        <v>2172</v>
      </c>
      <c r="S388">
        <v>3</v>
      </c>
      <c r="T388" t="s">
        <v>2458</v>
      </c>
      <c r="U388" t="s">
        <v>1995</v>
      </c>
      <c r="V388">
        <v>150.77000000000001</v>
      </c>
      <c r="W388">
        <v>1</v>
      </c>
    </row>
    <row r="389" spans="1:23">
      <c r="A389">
        <v>315</v>
      </c>
      <c r="B389" t="s">
        <v>2460</v>
      </c>
      <c r="C389" t="s">
        <v>2415</v>
      </c>
      <c r="D389">
        <v>31553</v>
      </c>
      <c r="E389" t="s">
        <v>1969</v>
      </c>
      <c r="F389">
        <v>-81.956729999999993</v>
      </c>
      <c r="G389">
        <v>31.216719999999999</v>
      </c>
      <c r="H389" t="s">
        <v>2455</v>
      </c>
      <c r="I389">
        <v>75256</v>
      </c>
      <c r="J389" t="s">
        <v>1776</v>
      </c>
      <c r="L389" t="s">
        <v>2456</v>
      </c>
      <c r="M389" t="s">
        <v>2457</v>
      </c>
      <c r="N389" t="s">
        <v>1969</v>
      </c>
      <c r="O389">
        <v>32254</v>
      </c>
      <c r="P389">
        <v>30.338708877563501</v>
      </c>
      <c r="Q389">
        <v>-81.727615356445298</v>
      </c>
      <c r="R389" t="s">
        <v>2172</v>
      </c>
      <c r="S389">
        <v>3</v>
      </c>
      <c r="T389" t="s">
        <v>2458</v>
      </c>
      <c r="U389" t="s">
        <v>1995</v>
      </c>
      <c r="V389">
        <v>75.849999999999994</v>
      </c>
      <c r="W389">
        <v>1</v>
      </c>
    </row>
    <row r="390" spans="1:23">
      <c r="A390">
        <v>316</v>
      </c>
      <c r="B390" t="s">
        <v>2461</v>
      </c>
      <c r="C390" t="s">
        <v>2415</v>
      </c>
      <c r="D390">
        <v>31632</v>
      </c>
      <c r="E390" t="s">
        <v>1969</v>
      </c>
      <c r="F390">
        <v>-83.370199999999997</v>
      </c>
      <c r="G390">
        <v>30.98094</v>
      </c>
      <c r="H390" t="s">
        <v>2455</v>
      </c>
      <c r="I390">
        <v>75256</v>
      </c>
      <c r="J390" t="s">
        <v>1776</v>
      </c>
      <c r="L390" t="s">
        <v>2456</v>
      </c>
      <c r="M390" t="s">
        <v>2457</v>
      </c>
      <c r="N390" t="s">
        <v>1969</v>
      </c>
      <c r="O390">
        <v>32254</v>
      </c>
      <c r="P390">
        <v>30.338708877563501</v>
      </c>
      <c r="Q390">
        <v>-81.727615356445298</v>
      </c>
      <c r="R390" t="s">
        <v>2172</v>
      </c>
      <c r="S390">
        <v>3</v>
      </c>
      <c r="T390" t="s">
        <v>2458</v>
      </c>
      <c r="U390" t="s">
        <v>1995</v>
      </c>
      <c r="V390">
        <v>130.84</v>
      </c>
      <c r="W390">
        <v>1</v>
      </c>
    </row>
    <row r="391" spans="1:23">
      <c r="A391">
        <v>317</v>
      </c>
      <c r="B391" t="s">
        <v>2462</v>
      </c>
      <c r="C391" t="s">
        <v>2415</v>
      </c>
      <c r="D391">
        <v>31768</v>
      </c>
      <c r="E391" t="s">
        <v>1969</v>
      </c>
      <c r="F391">
        <v>-83.782939999999996</v>
      </c>
      <c r="G391">
        <v>31.171230000000001</v>
      </c>
      <c r="H391" t="s">
        <v>2455</v>
      </c>
      <c r="I391">
        <v>75256</v>
      </c>
      <c r="J391" t="s">
        <v>1776</v>
      </c>
      <c r="L391" t="s">
        <v>2456</v>
      </c>
      <c r="M391" t="s">
        <v>2457</v>
      </c>
      <c r="N391" t="s">
        <v>1969</v>
      </c>
      <c r="O391">
        <v>32254</v>
      </c>
      <c r="P391">
        <v>30.338708877563501</v>
      </c>
      <c r="Q391">
        <v>-81.727615356445298</v>
      </c>
      <c r="R391" t="s">
        <v>2172</v>
      </c>
      <c r="S391">
        <v>3</v>
      </c>
      <c r="T391" t="s">
        <v>2458</v>
      </c>
      <c r="U391" t="s">
        <v>1995</v>
      </c>
      <c r="V391">
        <v>164.6</v>
      </c>
      <c r="W391">
        <v>1</v>
      </c>
    </row>
    <row r="392" spans="1:23">
      <c r="A392">
        <v>320</v>
      </c>
      <c r="B392" t="s">
        <v>2463</v>
      </c>
      <c r="C392" t="s">
        <v>2457</v>
      </c>
      <c r="D392">
        <v>32046</v>
      </c>
      <c r="E392" t="s">
        <v>1969</v>
      </c>
      <c r="F392">
        <v>-81.88785</v>
      </c>
      <c r="G392">
        <v>30.726369999999999</v>
      </c>
      <c r="H392" t="s">
        <v>2455</v>
      </c>
      <c r="I392">
        <v>75256</v>
      </c>
      <c r="J392" t="s">
        <v>1776</v>
      </c>
      <c r="L392" t="s">
        <v>2456</v>
      </c>
      <c r="M392" t="s">
        <v>2457</v>
      </c>
      <c r="N392" t="s">
        <v>1969</v>
      </c>
      <c r="O392">
        <v>32254</v>
      </c>
      <c r="P392">
        <v>30.338708877563501</v>
      </c>
      <c r="Q392">
        <v>-81.727615356445298</v>
      </c>
      <c r="R392" t="s">
        <v>2172</v>
      </c>
      <c r="S392">
        <v>3</v>
      </c>
      <c r="T392" t="s">
        <v>2458</v>
      </c>
      <c r="U392" t="s">
        <v>1995</v>
      </c>
      <c r="V392">
        <v>34.69</v>
      </c>
      <c r="W392">
        <v>1</v>
      </c>
    </row>
    <row r="393" spans="1:23">
      <c r="A393">
        <v>321</v>
      </c>
      <c r="B393" t="s">
        <v>2464</v>
      </c>
      <c r="C393" t="s">
        <v>2457</v>
      </c>
      <c r="D393">
        <v>32139</v>
      </c>
      <c r="E393" t="s">
        <v>1969</v>
      </c>
      <c r="F393">
        <v>-81.584050000000005</v>
      </c>
      <c r="G393">
        <v>29.417829999999999</v>
      </c>
      <c r="H393" t="s">
        <v>2455</v>
      </c>
      <c r="I393">
        <v>75256</v>
      </c>
      <c r="J393" t="s">
        <v>1776</v>
      </c>
      <c r="L393" t="s">
        <v>2456</v>
      </c>
      <c r="M393" t="s">
        <v>2457</v>
      </c>
      <c r="N393" t="s">
        <v>1969</v>
      </c>
      <c r="O393">
        <v>32254</v>
      </c>
      <c r="P393">
        <v>30.338708877563501</v>
      </c>
      <c r="Q393">
        <v>-81.727615356445298</v>
      </c>
      <c r="R393" t="s">
        <v>2172</v>
      </c>
      <c r="S393">
        <v>3</v>
      </c>
      <c r="T393" t="s">
        <v>2458</v>
      </c>
      <c r="U393" t="s">
        <v>1995</v>
      </c>
      <c r="V393">
        <v>78.34</v>
      </c>
      <c r="W393">
        <v>1</v>
      </c>
    </row>
    <row r="394" spans="1:23">
      <c r="A394">
        <v>322</v>
      </c>
      <c r="B394" t="s">
        <v>2109</v>
      </c>
      <c r="C394" t="s">
        <v>2457</v>
      </c>
      <c r="D394">
        <v>32201</v>
      </c>
      <c r="E394" t="s">
        <v>1969</v>
      </c>
      <c r="F394">
        <v>-81.764250000000004</v>
      </c>
      <c r="G394">
        <v>30.27561</v>
      </c>
      <c r="H394" t="s">
        <v>2455</v>
      </c>
      <c r="I394">
        <v>75256</v>
      </c>
      <c r="J394" t="s">
        <v>1776</v>
      </c>
      <c r="L394" t="s">
        <v>2456</v>
      </c>
      <c r="M394" t="s">
        <v>2457</v>
      </c>
      <c r="N394" t="s">
        <v>1969</v>
      </c>
      <c r="O394">
        <v>32254</v>
      </c>
      <c r="P394">
        <v>30.338708877563501</v>
      </c>
      <c r="Q394">
        <v>-81.727615356445298</v>
      </c>
      <c r="R394" t="s">
        <v>2172</v>
      </c>
      <c r="S394">
        <v>3</v>
      </c>
      <c r="T394" t="s">
        <v>2458</v>
      </c>
      <c r="U394" t="s">
        <v>1995</v>
      </c>
      <c r="V394">
        <v>5.95</v>
      </c>
      <c r="W394">
        <v>1</v>
      </c>
    </row>
    <row r="395" spans="1:23">
      <c r="A395">
        <v>323</v>
      </c>
      <c r="B395" t="s">
        <v>2465</v>
      </c>
      <c r="C395" t="s">
        <v>2457</v>
      </c>
      <c r="D395">
        <v>32340</v>
      </c>
      <c r="E395" t="s">
        <v>1969</v>
      </c>
      <c r="F395">
        <v>-83.415379999999999</v>
      </c>
      <c r="G395">
        <v>30.467659999999999</v>
      </c>
      <c r="H395" t="s">
        <v>2455</v>
      </c>
      <c r="I395">
        <v>75256</v>
      </c>
      <c r="J395" t="s">
        <v>1776</v>
      </c>
      <c r="L395" t="s">
        <v>2456</v>
      </c>
      <c r="M395" t="s">
        <v>2457</v>
      </c>
      <c r="N395" t="s">
        <v>1969</v>
      </c>
      <c r="O395">
        <v>32254</v>
      </c>
      <c r="P395">
        <v>30.338708877563501</v>
      </c>
      <c r="Q395">
        <v>-81.727615356445298</v>
      </c>
      <c r="R395" t="s">
        <v>2172</v>
      </c>
      <c r="S395">
        <v>3</v>
      </c>
      <c r="T395" t="s">
        <v>2458</v>
      </c>
      <c r="U395" t="s">
        <v>1995</v>
      </c>
      <c r="V395">
        <v>123.19</v>
      </c>
      <c r="W395">
        <v>1</v>
      </c>
    </row>
    <row r="396" spans="1:23">
      <c r="A396">
        <v>324</v>
      </c>
      <c r="B396" t="s">
        <v>2466</v>
      </c>
      <c r="C396" t="s">
        <v>2457</v>
      </c>
      <c r="D396">
        <v>32424</v>
      </c>
      <c r="E396" t="s">
        <v>1969</v>
      </c>
      <c r="F396">
        <v>-85.046490000000006</v>
      </c>
      <c r="G396">
        <v>30.440449999999998</v>
      </c>
      <c r="H396" t="s">
        <v>2455</v>
      </c>
      <c r="I396">
        <v>75256</v>
      </c>
      <c r="J396" t="s">
        <v>1776</v>
      </c>
      <c r="L396" t="s">
        <v>2456</v>
      </c>
      <c r="M396" t="s">
        <v>2457</v>
      </c>
      <c r="N396" t="s">
        <v>1969</v>
      </c>
      <c r="O396">
        <v>32254</v>
      </c>
      <c r="P396">
        <v>30.338708877563501</v>
      </c>
      <c r="Q396">
        <v>-81.727615356445298</v>
      </c>
      <c r="R396" t="s">
        <v>2172</v>
      </c>
      <c r="S396">
        <v>3</v>
      </c>
      <c r="T396" t="s">
        <v>2458</v>
      </c>
      <c r="U396" t="s">
        <v>1995</v>
      </c>
      <c r="V396">
        <v>241.48</v>
      </c>
      <c r="W396">
        <v>1</v>
      </c>
    </row>
    <row r="397" spans="1:23">
      <c r="A397">
        <v>326</v>
      </c>
      <c r="B397" t="s">
        <v>2467</v>
      </c>
      <c r="C397" t="s">
        <v>2457</v>
      </c>
      <c r="D397">
        <v>32643</v>
      </c>
      <c r="E397" t="s">
        <v>1969</v>
      </c>
      <c r="F397">
        <v>-82.600170000000006</v>
      </c>
      <c r="G397">
        <v>29.827570000000001</v>
      </c>
      <c r="H397" t="s">
        <v>2455</v>
      </c>
      <c r="I397">
        <v>75256</v>
      </c>
      <c r="J397" t="s">
        <v>1776</v>
      </c>
      <c r="L397" t="s">
        <v>2456</v>
      </c>
      <c r="M397" t="s">
        <v>2457</v>
      </c>
      <c r="N397" t="s">
        <v>1969</v>
      </c>
      <c r="O397">
        <v>32254</v>
      </c>
      <c r="P397">
        <v>30.338708877563501</v>
      </c>
      <c r="Q397">
        <v>-81.727615356445298</v>
      </c>
      <c r="R397" t="s">
        <v>2172</v>
      </c>
      <c r="S397">
        <v>3</v>
      </c>
      <c r="T397" t="s">
        <v>2458</v>
      </c>
      <c r="U397" t="s">
        <v>1995</v>
      </c>
      <c r="V397">
        <v>76.86</v>
      </c>
      <c r="W397">
        <v>1</v>
      </c>
    </row>
    <row r="398" spans="1:23">
      <c r="A398">
        <v>344</v>
      </c>
      <c r="B398" t="s">
        <v>2468</v>
      </c>
      <c r="C398" t="s">
        <v>2457</v>
      </c>
      <c r="D398">
        <v>34482</v>
      </c>
      <c r="E398" t="s">
        <v>1969</v>
      </c>
      <c r="F398">
        <v>-82.30668</v>
      </c>
      <c r="G398">
        <v>29.229050000000001</v>
      </c>
      <c r="H398" t="s">
        <v>2455</v>
      </c>
      <c r="I398">
        <v>75256</v>
      </c>
      <c r="J398" t="s">
        <v>1776</v>
      </c>
      <c r="L398" t="s">
        <v>2456</v>
      </c>
      <c r="M398" t="s">
        <v>2457</v>
      </c>
      <c r="N398" t="s">
        <v>1969</v>
      </c>
      <c r="O398">
        <v>32254</v>
      </c>
      <c r="P398">
        <v>30.338708877563501</v>
      </c>
      <c r="Q398">
        <v>-81.727615356445298</v>
      </c>
      <c r="R398" t="s">
        <v>2172</v>
      </c>
      <c r="S398">
        <v>3</v>
      </c>
      <c r="T398" t="s">
        <v>2458</v>
      </c>
      <c r="U398" t="s">
        <v>1995</v>
      </c>
      <c r="V398">
        <v>102.69</v>
      </c>
      <c r="W398">
        <v>1</v>
      </c>
    </row>
    <row r="399" spans="1:23">
      <c r="A399">
        <v>6</v>
      </c>
      <c r="B399" t="s">
        <v>2469</v>
      </c>
      <c r="C399" t="s">
        <v>2470</v>
      </c>
      <c r="D399">
        <v>601</v>
      </c>
      <c r="E399" t="s">
        <v>1969</v>
      </c>
      <c r="F399">
        <v>-66.736734499999997</v>
      </c>
      <c r="G399">
        <v>18.152217</v>
      </c>
      <c r="H399" t="s">
        <v>2471</v>
      </c>
      <c r="I399">
        <v>59068</v>
      </c>
      <c r="J399" t="s">
        <v>585</v>
      </c>
      <c r="L399" t="s">
        <v>2472</v>
      </c>
      <c r="M399" t="s">
        <v>2457</v>
      </c>
      <c r="N399" t="s">
        <v>1969</v>
      </c>
      <c r="O399">
        <v>33815</v>
      </c>
      <c r="P399">
        <v>28.0385627746582</v>
      </c>
      <c r="Q399">
        <v>-81.997039794921903</v>
      </c>
      <c r="R399" t="s">
        <v>2172</v>
      </c>
      <c r="S399">
        <v>3</v>
      </c>
      <c r="T399" t="s">
        <v>2458</v>
      </c>
      <c r="U399" t="s">
        <v>1995</v>
      </c>
      <c r="V399">
        <v>1445.05</v>
      </c>
      <c r="W399">
        <v>1</v>
      </c>
    </row>
    <row r="400" spans="1:23">
      <c r="A400">
        <v>7</v>
      </c>
      <c r="B400" t="s">
        <v>2473</v>
      </c>
      <c r="C400" t="s">
        <v>2470</v>
      </c>
      <c r="D400">
        <v>703</v>
      </c>
      <c r="E400" t="s">
        <v>1969</v>
      </c>
      <c r="F400">
        <v>-66.172015200000004</v>
      </c>
      <c r="G400">
        <v>18.264673500000001</v>
      </c>
      <c r="H400" t="s">
        <v>2471</v>
      </c>
      <c r="I400">
        <v>59068</v>
      </c>
      <c r="J400" t="s">
        <v>585</v>
      </c>
      <c r="L400" t="s">
        <v>2472</v>
      </c>
      <c r="M400" t="s">
        <v>2457</v>
      </c>
      <c r="N400" t="s">
        <v>1969</v>
      </c>
      <c r="O400">
        <v>33815</v>
      </c>
      <c r="P400">
        <v>28.0385627746582</v>
      </c>
      <c r="Q400">
        <v>-81.997039794921903</v>
      </c>
      <c r="R400" t="s">
        <v>2172</v>
      </c>
      <c r="S400">
        <v>3</v>
      </c>
      <c r="T400" t="s">
        <v>2458</v>
      </c>
      <c r="U400" t="s">
        <v>1995</v>
      </c>
      <c r="V400">
        <v>1475.21</v>
      </c>
      <c r="W400">
        <v>1</v>
      </c>
    </row>
    <row r="401" spans="1:23">
      <c r="A401">
        <v>8</v>
      </c>
      <c r="B401" t="s">
        <v>2474</v>
      </c>
      <c r="C401" t="s">
        <v>2475</v>
      </c>
      <c r="D401">
        <v>801</v>
      </c>
      <c r="E401" t="s">
        <v>1969</v>
      </c>
      <c r="F401">
        <v>-64.931003200000006</v>
      </c>
      <c r="G401">
        <v>18.3418247</v>
      </c>
      <c r="H401" t="s">
        <v>2471</v>
      </c>
      <c r="I401">
        <v>59068</v>
      </c>
      <c r="J401" t="s">
        <v>585</v>
      </c>
      <c r="L401" t="s">
        <v>2472</v>
      </c>
      <c r="M401" t="s">
        <v>2457</v>
      </c>
      <c r="N401" t="s">
        <v>1969</v>
      </c>
      <c r="O401">
        <v>33815</v>
      </c>
      <c r="P401">
        <v>28.0385627746582</v>
      </c>
      <c r="Q401">
        <v>-81.997039794921903</v>
      </c>
      <c r="R401" t="s">
        <v>2172</v>
      </c>
      <c r="S401">
        <v>3</v>
      </c>
      <c r="T401" t="s">
        <v>2458</v>
      </c>
      <c r="U401" t="s">
        <v>1995</v>
      </c>
      <c r="V401">
        <v>1551.92</v>
      </c>
      <c r="W401">
        <v>1</v>
      </c>
    </row>
    <row r="402" spans="1:23">
      <c r="A402">
        <v>9</v>
      </c>
      <c r="B402" t="s">
        <v>2476</v>
      </c>
      <c r="C402" t="s">
        <v>2470</v>
      </c>
      <c r="D402">
        <v>957</v>
      </c>
      <c r="E402" t="s">
        <v>1969</v>
      </c>
      <c r="F402">
        <v>-66.188512900000006</v>
      </c>
      <c r="G402">
        <v>18.364685699999999</v>
      </c>
      <c r="H402" t="s">
        <v>2471</v>
      </c>
      <c r="I402">
        <v>59068</v>
      </c>
      <c r="J402" t="s">
        <v>585</v>
      </c>
      <c r="L402" t="s">
        <v>2472</v>
      </c>
      <c r="M402" t="s">
        <v>2457</v>
      </c>
      <c r="N402" t="s">
        <v>1969</v>
      </c>
      <c r="O402">
        <v>33815</v>
      </c>
      <c r="P402">
        <v>28.0385627746582</v>
      </c>
      <c r="Q402">
        <v>-81.997039794921903</v>
      </c>
      <c r="R402" t="s">
        <v>2172</v>
      </c>
      <c r="S402">
        <v>3</v>
      </c>
      <c r="T402" t="s">
        <v>2458</v>
      </c>
      <c r="U402" t="s">
        <v>1995</v>
      </c>
      <c r="V402">
        <v>1469.12</v>
      </c>
      <c r="W402">
        <v>1</v>
      </c>
    </row>
    <row r="403" spans="1:23">
      <c r="A403">
        <v>327</v>
      </c>
      <c r="B403" t="s">
        <v>2477</v>
      </c>
      <c r="C403" t="s">
        <v>2457</v>
      </c>
      <c r="D403">
        <v>32744</v>
      </c>
      <c r="E403" t="s">
        <v>1969</v>
      </c>
      <c r="F403">
        <v>-81.234899999999996</v>
      </c>
      <c r="G403">
        <v>28.984059999999999</v>
      </c>
      <c r="H403" t="s">
        <v>2471</v>
      </c>
      <c r="I403">
        <v>59068</v>
      </c>
      <c r="J403" t="s">
        <v>585</v>
      </c>
      <c r="L403" t="s">
        <v>2472</v>
      </c>
      <c r="M403" t="s">
        <v>2457</v>
      </c>
      <c r="N403" t="s">
        <v>1969</v>
      </c>
      <c r="O403">
        <v>33815</v>
      </c>
      <c r="P403">
        <v>28.0385627746582</v>
      </c>
      <c r="Q403">
        <v>-81.997039794921903</v>
      </c>
      <c r="R403" t="s">
        <v>2172</v>
      </c>
      <c r="S403">
        <v>3</v>
      </c>
      <c r="T403" t="s">
        <v>2458</v>
      </c>
      <c r="U403" t="s">
        <v>1995</v>
      </c>
      <c r="V403">
        <v>97.67</v>
      </c>
      <c r="W403">
        <v>1</v>
      </c>
    </row>
    <row r="404" spans="1:23">
      <c r="A404">
        <v>328</v>
      </c>
      <c r="B404" t="s">
        <v>2478</v>
      </c>
      <c r="C404" t="s">
        <v>2457</v>
      </c>
      <c r="D404">
        <v>32802</v>
      </c>
      <c r="E404" t="s">
        <v>1969</v>
      </c>
      <c r="F404">
        <v>-81.37715</v>
      </c>
      <c r="G404">
        <v>28.543810000000001</v>
      </c>
      <c r="H404" t="s">
        <v>2471</v>
      </c>
      <c r="I404">
        <v>59068</v>
      </c>
      <c r="J404" t="s">
        <v>585</v>
      </c>
      <c r="L404" t="s">
        <v>2472</v>
      </c>
      <c r="M404" t="s">
        <v>2457</v>
      </c>
      <c r="N404" t="s">
        <v>1969</v>
      </c>
      <c r="O404">
        <v>33815</v>
      </c>
      <c r="P404">
        <v>28.0385627746582</v>
      </c>
      <c r="Q404">
        <v>-81.997039794921903</v>
      </c>
      <c r="R404" t="s">
        <v>2172</v>
      </c>
      <c r="S404">
        <v>3</v>
      </c>
      <c r="T404" t="s">
        <v>2458</v>
      </c>
      <c r="U404" t="s">
        <v>1995</v>
      </c>
      <c r="V404">
        <v>62.7</v>
      </c>
      <c r="W404">
        <v>1</v>
      </c>
    </row>
    <row r="405" spans="1:23">
      <c r="A405">
        <v>329</v>
      </c>
      <c r="B405" t="s">
        <v>2479</v>
      </c>
      <c r="C405" t="s">
        <v>2457</v>
      </c>
      <c r="D405">
        <v>32901</v>
      </c>
      <c r="E405" t="s">
        <v>1969</v>
      </c>
      <c r="F405">
        <v>-80.63082</v>
      </c>
      <c r="G405">
        <v>28.074079999999999</v>
      </c>
      <c r="H405" t="s">
        <v>2471</v>
      </c>
      <c r="I405">
        <v>59068</v>
      </c>
      <c r="J405" t="s">
        <v>585</v>
      </c>
      <c r="L405" t="s">
        <v>2472</v>
      </c>
      <c r="M405" t="s">
        <v>2457</v>
      </c>
      <c r="N405" t="s">
        <v>1969</v>
      </c>
      <c r="O405">
        <v>33815</v>
      </c>
      <c r="P405">
        <v>28.0385627746582</v>
      </c>
      <c r="Q405">
        <v>-81.997039794921903</v>
      </c>
      <c r="R405" t="s">
        <v>2172</v>
      </c>
      <c r="S405">
        <v>3</v>
      </c>
      <c r="T405" t="s">
        <v>2458</v>
      </c>
      <c r="U405" t="s">
        <v>1995</v>
      </c>
      <c r="V405">
        <v>101.68</v>
      </c>
      <c r="W405">
        <v>1</v>
      </c>
    </row>
    <row r="406" spans="1:23">
      <c r="A406">
        <v>330</v>
      </c>
      <c r="B406" t="s">
        <v>2480</v>
      </c>
      <c r="C406" t="s">
        <v>2457</v>
      </c>
      <c r="D406">
        <v>33034</v>
      </c>
      <c r="E406" t="s">
        <v>1969</v>
      </c>
      <c r="F406">
        <v>-80.48997</v>
      </c>
      <c r="G406">
        <v>25.45026</v>
      </c>
      <c r="H406" t="s">
        <v>2471</v>
      </c>
      <c r="I406">
        <v>59068</v>
      </c>
      <c r="J406" t="s">
        <v>585</v>
      </c>
      <c r="L406" t="s">
        <v>2472</v>
      </c>
      <c r="M406" t="s">
        <v>2457</v>
      </c>
      <c r="N406" t="s">
        <v>1969</v>
      </c>
      <c r="O406">
        <v>33815</v>
      </c>
      <c r="P406">
        <v>28.0385627746582</v>
      </c>
      <c r="Q406">
        <v>-81.997039794921903</v>
      </c>
      <c r="R406" t="s">
        <v>2172</v>
      </c>
      <c r="S406">
        <v>3</v>
      </c>
      <c r="T406" t="s">
        <v>2458</v>
      </c>
      <c r="U406" t="s">
        <v>1995</v>
      </c>
      <c r="V406">
        <v>245.92</v>
      </c>
      <c r="W406">
        <v>1</v>
      </c>
    </row>
    <row r="407" spans="1:23">
      <c r="A407">
        <v>331</v>
      </c>
      <c r="B407" t="s">
        <v>2481</v>
      </c>
      <c r="C407" t="s">
        <v>2457</v>
      </c>
      <c r="D407">
        <v>33101</v>
      </c>
      <c r="E407" t="s">
        <v>1969</v>
      </c>
      <c r="F407">
        <v>-80.197720000000004</v>
      </c>
      <c r="G407">
        <v>25.779129999999999</v>
      </c>
      <c r="H407" t="s">
        <v>2471</v>
      </c>
      <c r="I407">
        <v>59068</v>
      </c>
      <c r="J407" t="s">
        <v>585</v>
      </c>
      <c r="L407" t="s">
        <v>2472</v>
      </c>
      <c r="M407" t="s">
        <v>2457</v>
      </c>
      <c r="N407" t="s">
        <v>1969</v>
      </c>
      <c r="O407">
        <v>33815</v>
      </c>
      <c r="P407">
        <v>28.0385627746582</v>
      </c>
      <c r="Q407">
        <v>-81.997039794921903</v>
      </c>
      <c r="R407" t="s">
        <v>2172</v>
      </c>
      <c r="S407">
        <v>3</v>
      </c>
      <c r="T407" t="s">
        <v>2458</v>
      </c>
      <c r="U407" t="s">
        <v>1995</v>
      </c>
      <c r="V407">
        <v>233.6</v>
      </c>
      <c r="W407">
        <v>1</v>
      </c>
    </row>
    <row r="408" spans="1:23">
      <c r="A408">
        <v>332</v>
      </c>
      <c r="B408" t="s">
        <v>2481</v>
      </c>
      <c r="C408" t="s">
        <v>2457</v>
      </c>
      <c r="D408">
        <v>33222</v>
      </c>
      <c r="E408" t="s">
        <v>1969</v>
      </c>
      <c r="F408">
        <v>-80.241590000000002</v>
      </c>
      <c r="G408">
        <v>25.732869999999998</v>
      </c>
      <c r="H408" t="s">
        <v>2471</v>
      </c>
      <c r="I408">
        <v>59068</v>
      </c>
      <c r="J408" t="s">
        <v>585</v>
      </c>
      <c r="L408" t="s">
        <v>2472</v>
      </c>
      <c r="M408" t="s">
        <v>2457</v>
      </c>
      <c r="N408" t="s">
        <v>1969</v>
      </c>
      <c r="O408">
        <v>33815</v>
      </c>
      <c r="P408">
        <v>28.0385627746582</v>
      </c>
      <c r="Q408">
        <v>-81.997039794921903</v>
      </c>
      <c r="R408" t="s">
        <v>2172</v>
      </c>
      <c r="S408">
        <v>3</v>
      </c>
      <c r="T408" t="s">
        <v>2458</v>
      </c>
      <c r="U408" t="s">
        <v>1995</v>
      </c>
      <c r="V408">
        <v>234.94</v>
      </c>
      <c r="W408">
        <v>1</v>
      </c>
    </row>
    <row r="409" spans="1:23">
      <c r="A409">
        <v>333</v>
      </c>
      <c r="B409" t="s">
        <v>2482</v>
      </c>
      <c r="C409" t="s">
        <v>2457</v>
      </c>
      <c r="D409">
        <v>33310</v>
      </c>
      <c r="E409" t="s">
        <v>1969</v>
      </c>
      <c r="F409">
        <v>-80.132230000000007</v>
      </c>
      <c r="G409">
        <v>26.171939999999999</v>
      </c>
      <c r="H409" t="s">
        <v>2471</v>
      </c>
      <c r="I409">
        <v>59068</v>
      </c>
      <c r="J409" t="s">
        <v>585</v>
      </c>
      <c r="L409" t="s">
        <v>2472</v>
      </c>
      <c r="M409" t="s">
        <v>2457</v>
      </c>
      <c r="N409" t="s">
        <v>1969</v>
      </c>
      <c r="O409">
        <v>33815</v>
      </c>
      <c r="P409">
        <v>28.0385627746582</v>
      </c>
      <c r="Q409">
        <v>-81.997039794921903</v>
      </c>
      <c r="R409" t="s">
        <v>2172</v>
      </c>
      <c r="S409">
        <v>3</v>
      </c>
      <c r="T409" t="s">
        <v>2458</v>
      </c>
      <c r="U409" t="s">
        <v>1995</v>
      </c>
      <c r="V409">
        <v>210.57</v>
      </c>
      <c r="W409">
        <v>1</v>
      </c>
    </row>
    <row r="410" spans="1:23">
      <c r="A410">
        <v>334</v>
      </c>
      <c r="B410" t="s">
        <v>2483</v>
      </c>
      <c r="C410" t="s">
        <v>2457</v>
      </c>
      <c r="D410">
        <v>33433</v>
      </c>
      <c r="E410" t="s">
        <v>1969</v>
      </c>
      <c r="F410">
        <v>-80.157870000000003</v>
      </c>
      <c r="G410">
        <v>26.348389999999998</v>
      </c>
      <c r="H410" t="s">
        <v>2471</v>
      </c>
      <c r="I410">
        <v>59068</v>
      </c>
      <c r="J410" t="s">
        <v>585</v>
      </c>
      <c r="L410" t="s">
        <v>2472</v>
      </c>
      <c r="M410" t="s">
        <v>2457</v>
      </c>
      <c r="N410" t="s">
        <v>1969</v>
      </c>
      <c r="O410">
        <v>33815</v>
      </c>
      <c r="P410">
        <v>28.0385627746582</v>
      </c>
      <c r="Q410">
        <v>-81.997039794921903</v>
      </c>
      <c r="R410" t="s">
        <v>2172</v>
      </c>
      <c r="S410">
        <v>3</v>
      </c>
      <c r="T410" t="s">
        <v>2458</v>
      </c>
      <c r="U410" t="s">
        <v>1995</v>
      </c>
      <c r="V410">
        <v>198.28</v>
      </c>
      <c r="W410">
        <v>1</v>
      </c>
    </row>
    <row r="411" spans="1:23">
      <c r="A411">
        <v>335</v>
      </c>
      <c r="B411" t="s">
        <v>2484</v>
      </c>
      <c r="C411" t="s">
        <v>2457</v>
      </c>
      <c r="D411">
        <v>33592</v>
      </c>
      <c r="E411" t="s">
        <v>1969</v>
      </c>
      <c r="F411">
        <v>-82.304209999999998</v>
      </c>
      <c r="G411">
        <v>28.060970000000001</v>
      </c>
      <c r="H411" t="s">
        <v>2471</v>
      </c>
      <c r="I411">
        <v>59068</v>
      </c>
      <c r="J411" t="s">
        <v>585</v>
      </c>
      <c r="L411" t="s">
        <v>2472</v>
      </c>
      <c r="M411" t="s">
        <v>2457</v>
      </c>
      <c r="N411" t="s">
        <v>1969</v>
      </c>
      <c r="O411">
        <v>33815</v>
      </c>
      <c r="P411">
        <v>28.0385627746582</v>
      </c>
      <c r="Q411">
        <v>-81.997039794921903</v>
      </c>
      <c r="R411" t="s">
        <v>2172</v>
      </c>
      <c r="S411">
        <v>3</v>
      </c>
      <c r="T411" t="s">
        <v>2458</v>
      </c>
      <c r="U411" t="s">
        <v>1995</v>
      </c>
      <c r="V411">
        <v>22.93</v>
      </c>
      <c r="W411">
        <v>1</v>
      </c>
    </row>
    <row r="412" spans="1:23">
      <c r="A412">
        <v>336</v>
      </c>
      <c r="B412" t="s">
        <v>2485</v>
      </c>
      <c r="C412" t="s">
        <v>2457</v>
      </c>
      <c r="D412">
        <v>33608</v>
      </c>
      <c r="E412" t="s">
        <v>1969</v>
      </c>
      <c r="F412">
        <v>-82.513109999999998</v>
      </c>
      <c r="G412">
        <v>27.841619999999999</v>
      </c>
      <c r="H412" t="s">
        <v>2471</v>
      </c>
      <c r="I412">
        <v>59068</v>
      </c>
      <c r="J412" t="s">
        <v>585</v>
      </c>
      <c r="L412" t="s">
        <v>2472</v>
      </c>
      <c r="M412" t="s">
        <v>2457</v>
      </c>
      <c r="N412" t="s">
        <v>1969</v>
      </c>
      <c r="O412">
        <v>33815</v>
      </c>
      <c r="P412">
        <v>28.0385627746582</v>
      </c>
      <c r="Q412">
        <v>-81.997039794921903</v>
      </c>
      <c r="R412" t="s">
        <v>2172</v>
      </c>
      <c r="S412">
        <v>3</v>
      </c>
      <c r="T412" t="s">
        <v>2458</v>
      </c>
      <c r="U412" t="s">
        <v>1995</v>
      </c>
      <c r="V412">
        <v>41.87</v>
      </c>
      <c r="W412">
        <v>1</v>
      </c>
    </row>
    <row r="413" spans="1:23">
      <c r="A413">
        <v>337</v>
      </c>
      <c r="B413" t="s">
        <v>2486</v>
      </c>
      <c r="C413" t="s">
        <v>2457</v>
      </c>
      <c r="D413">
        <v>33733</v>
      </c>
      <c r="E413" t="s">
        <v>1969</v>
      </c>
      <c r="F413">
        <v>-82.677729999999997</v>
      </c>
      <c r="G413">
        <v>27.770610000000001</v>
      </c>
      <c r="H413" t="s">
        <v>2471</v>
      </c>
      <c r="I413">
        <v>59068</v>
      </c>
      <c r="J413" t="s">
        <v>585</v>
      </c>
      <c r="L413" t="s">
        <v>2472</v>
      </c>
      <c r="M413" t="s">
        <v>2457</v>
      </c>
      <c r="N413" t="s">
        <v>1969</v>
      </c>
      <c r="O413">
        <v>33815</v>
      </c>
      <c r="P413">
        <v>28.0385627746582</v>
      </c>
      <c r="Q413">
        <v>-81.997039794921903</v>
      </c>
      <c r="R413" t="s">
        <v>2172</v>
      </c>
      <c r="S413">
        <v>3</v>
      </c>
      <c r="T413" t="s">
        <v>2458</v>
      </c>
      <c r="U413" t="s">
        <v>1995</v>
      </c>
      <c r="V413">
        <v>55.51</v>
      </c>
      <c r="W413">
        <v>1</v>
      </c>
    </row>
    <row r="414" spans="1:23">
      <c r="A414">
        <v>338</v>
      </c>
      <c r="B414" t="s">
        <v>2487</v>
      </c>
      <c r="C414" t="s">
        <v>2457</v>
      </c>
      <c r="D414">
        <v>33877</v>
      </c>
      <c r="E414" t="s">
        <v>1969</v>
      </c>
      <c r="F414">
        <v>-81.614639999999994</v>
      </c>
      <c r="G414">
        <v>27.980170000000001</v>
      </c>
      <c r="H414" t="s">
        <v>2471</v>
      </c>
      <c r="I414">
        <v>59068</v>
      </c>
      <c r="J414" t="s">
        <v>585</v>
      </c>
      <c r="L414" t="s">
        <v>2472</v>
      </c>
      <c r="M414" t="s">
        <v>2457</v>
      </c>
      <c r="N414" t="s">
        <v>1969</v>
      </c>
      <c r="O414">
        <v>33815</v>
      </c>
      <c r="P414">
        <v>28.0385627746582</v>
      </c>
      <c r="Q414">
        <v>-81.997039794921903</v>
      </c>
      <c r="R414" t="s">
        <v>2172</v>
      </c>
      <c r="S414">
        <v>3</v>
      </c>
      <c r="T414" t="s">
        <v>2458</v>
      </c>
      <c r="U414" t="s">
        <v>1995</v>
      </c>
      <c r="V414">
        <v>28.88</v>
      </c>
      <c r="W414">
        <v>1</v>
      </c>
    </row>
    <row r="415" spans="1:23">
      <c r="A415">
        <v>339</v>
      </c>
      <c r="B415" t="s">
        <v>2488</v>
      </c>
      <c r="C415" t="s">
        <v>2457</v>
      </c>
      <c r="D415">
        <v>33901</v>
      </c>
      <c r="E415" t="s">
        <v>1969</v>
      </c>
      <c r="F415">
        <v>-81.867580000000004</v>
      </c>
      <c r="G415">
        <v>26.628430000000002</v>
      </c>
      <c r="H415" t="s">
        <v>2471</v>
      </c>
      <c r="I415">
        <v>59068</v>
      </c>
      <c r="J415" t="s">
        <v>585</v>
      </c>
      <c r="L415" t="s">
        <v>2472</v>
      </c>
      <c r="M415" t="s">
        <v>2457</v>
      </c>
      <c r="N415" t="s">
        <v>1969</v>
      </c>
      <c r="O415">
        <v>33815</v>
      </c>
      <c r="P415">
        <v>28.0385627746582</v>
      </c>
      <c r="Q415">
        <v>-81.997039794921903</v>
      </c>
      <c r="R415" t="s">
        <v>2172</v>
      </c>
      <c r="S415">
        <v>3</v>
      </c>
      <c r="T415" t="s">
        <v>2458</v>
      </c>
      <c r="U415" t="s">
        <v>1995</v>
      </c>
      <c r="V415">
        <v>119.27</v>
      </c>
      <c r="W415">
        <v>1</v>
      </c>
    </row>
    <row r="416" spans="1:23">
      <c r="A416">
        <v>341</v>
      </c>
      <c r="B416" t="s">
        <v>2489</v>
      </c>
      <c r="C416" t="s">
        <v>2457</v>
      </c>
      <c r="D416">
        <v>34101</v>
      </c>
      <c r="E416" t="s">
        <v>1969</v>
      </c>
      <c r="F416">
        <v>-81.7971</v>
      </c>
      <c r="G416">
        <v>26.13869</v>
      </c>
      <c r="H416" t="s">
        <v>2471</v>
      </c>
      <c r="I416">
        <v>59068</v>
      </c>
      <c r="J416" t="s">
        <v>585</v>
      </c>
      <c r="L416" t="s">
        <v>2472</v>
      </c>
      <c r="M416" t="s">
        <v>2457</v>
      </c>
      <c r="N416" t="s">
        <v>1969</v>
      </c>
      <c r="O416">
        <v>33815</v>
      </c>
      <c r="P416">
        <v>28.0385627746582</v>
      </c>
      <c r="Q416">
        <v>-81.997039794921903</v>
      </c>
      <c r="R416" t="s">
        <v>2172</v>
      </c>
      <c r="S416">
        <v>3</v>
      </c>
      <c r="T416" t="s">
        <v>2458</v>
      </c>
      <c r="U416" t="s">
        <v>1995</v>
      </c>
      <c r="V416">
        <v>160.86000000000001</v>
      </c>
      <c r="W416">
        <v>1</v>
      </c>
    </row>
    <row r="417" spans="1:23">
      <c r="A417">
        <v>342</v>
      </c>
      <c r="B417" t="s">
        <v>2490</v>
      </c>
      <c r="C417" t="s">
        <v>2457</v>
      </c>
      <c r="D417">
        <v>34272</v>
      </c>
      <c r="E417" t="s">
        <v>1969</v>
      </c>
      <c r="F417">
        <v>-82.447289999999995</v>
      </c>
      <c r="G417">
        <v>27.135809999999999</v>
      </c>
      <c r="H417" t="s">
        <v>2471</v>
      </c>
      <c r="I417">
        <v>59068</v>
      </c>
      <c r="J417" t="s">
        <v>585</v>
      </c>
      <c r="L417" t="s">
        <v>2472</v>
      </c>
      <c r="M417" t="s">
        <v>2457</v>
      </c>
      <c r="N417" t="s">
        <v>1969</v>
      </c>
      <c r="O417">
        <v>33815</v>
      </c>
      <c r="P417">
        <v>28.0385627746582</v>
      </c>
      <c r="Q417">
        <v>-81.997039794921903</v>
      </c>
      <c r="R417" t="s">
        <v>2172</v>
      </c>
      <c r="S417">
        <v>3</v>
      </c>
      <c r="T417" t="s">
        <v>2458</v>
      </c>
      <c r="U417" t="s">
        <v>1995</v>
      </c>
      <c r="V417">
        <v>83.2</v>
      </c>
      <c r="W417">
        <v>1</v>
      </c>
    </row>
    <row r="418" spans="1:23">
      <c r="A418">
        <v>346</v>
      </c>
      <c r="B418" t="s">
        <v>2491</v>
      </c>
      <c r="C418" t="s">
        <v>2457</v>
      </c>
      <c r="D418">
        <v>34606</v>
      </c>
      <c r="E418" t="s">
        <v>1969</v>
      </c>
      <c r="F418">
        <v>-82.596770000000006</v>
      </c>
      <c r="G418">
        <v>28.46631</v>
      </c>
      <c r="H418" t="s">
        <v>2471</v>
      </c>
      <c r="I418">
        <v>59068</v>
      </c>
      <c r="J418" t="s">
        <v>585</v>
      </c>
      <c r="L418" t="s">
        <v>2472</v>
      </c>
      <c r="M418" t="s">
        <v>2457</v>
      </c>
      <c r="N418" t="s">
        <v>1969</v>
      </c>
      <c r="O418">
        <v>33815</v>
      </c>
      <c r="P418">
        <v>28.0385627746582</v>
      </c>
      <c r="Q418">
        <v>-81.997039794921903</v>
      </c>
      <c r="R418" t="s">
        <v>2172</v>
      </c>
      <c r="S418">
        <v>3</v>
      </c>
      <c r="T418" t="s">
        <v>2458</v>
      </c>
      <c r="U418" t="s">
        <v>1995</v>
      </c>
      <c r="V418">
        <v>57.3</v>
      </c>
      <c r="W418">
        <v>1</v>
      </c>
    </row>
    <row r="419" spans="1:23">
      <c r="A419">
        <v>347</v>
      </c>
      <c r="B419" t="s">
        <v>2492</v>
      </c>
      <c r="C419" t="s">
        <v>2457</v>
      </c>
      <c r="D419">
        <v>34787</v>
      </c>
      <c r="E419" t="s">
        <v>1969</v>
      </c>
      <c r="F419">
        <v>-81.590670000000003</v>
      </c>
      <c r="G419">
        <v>28.532900000000001</v>
      </c>
      <c r="H419" t="s">
        <v>2471</v>
      </c>
      <c r="I419">
        <v>59068</v>
      </c>
      <c r="J419" t="s">
        <v>585</v>
      </c>
      <c r="L419" t="s">
        <v>2472</v>
      </c>
      <c r="M419" t="s">
        <v>2457</v>
      </c>
      <c r="N419" t="s">
        <v>1969</v>
      </c>
      <c r="O419">
        <v>33815</v>
      </c>
      <c r="P419">
        <v>28.0385627746582</v>
      </c>
      <c r="Q419">
        <v>-81.997039794921903</v>
      </c>
      <c r="R419" t="s">
        <v>2172</v>
      </c>
      <c r="S419">
        <v>3</v>
      </c>
      <c r="T419" t="s">
        <v>2458</v>
      </c>
      <c r="U419" t="s">
        <v>1995</v>
      </c>
      <c r="V419">
        <v>51.44</v>
      </c>
      <c r="W419">
        <v>1</v>
      </c>
    </row>
    <row r="420" spans="1:23">
      <c r="A420">
        <v>349</v>
      </c>
      <c r="B420" t="s">
        <v>2493</v>
      </c>
      <c r="C420" t="s">
        <v>2457</v>
      </c>
      <c r="D420">
        <v>34948</v>
      </c>
      <c r="E420" t="s">
        <v>1969</v>
      </c>
      <c r="F420">
        <v>-80.344070000000002</v>
      </c>
      <c r="G420">
        <v>27.447199999999999</v>
      </c>
      <c r="H420" t="s">
        <v>2471</v>
      </c>
      <c r="I420">
        <v>59068</v>
      </c>
      <c r="J420" t="s">
        <v>585</v>
      </c>
      <c r="L420" t="s">
        <v>2472</v>
      </c>
      <c r="M420" t="s">
        <v>2457</v>
      </c>
      <c r="N420" t="s">
        <v>1969</v>
      </c>
      <c r="O420">
        <v>33815</v>
      </c>
      <c r="P420">
        <v>28.0385627746582</v>
      </c>
      <c r="Q420">
        <v>-81.997039794921903</v>
      </c>
      <c r="R420" t="s">
        <v>2172</v>
      </c>
      <c r="S420">
        <v>3</v>
      </c>
      <c r="T420" t="s">
        <v>2458</v>
      </c>
      <c r="U420" t="s">
        <v>1995</v>
      </c>
      <c r="V420">
        <v>133.02000000000001</v>
      </c>
      <c r="W420">
        <v>1</v>
      </c>
    </row>
    <row r="421" spans="1:23">
      <c r="A421" t="s">
        <v>2457</v>
      </c>
      <c r="B421" t="s">
        <v>2494</v>
      </c>
      <c r="C421" t="s">
        <v>2457</v>
      </c>
      <c r="D421">
        <v>34680</v>
      </c>
      <c r="E421" t="s">
        <v>1969</v>
      </c>
      <c r="F421">
        <v>-82.711650000000006</v>
      </c>
      <c r="G421">
        <v>28.2103</v>
      </c>
      <c r="H421" t="s">
        <v>2471</v>
      </c>
      <c r="I421">
        <v>59068</v>
      </c>
      <c r="J421" t="s">
        <v>585</v>
      </c>
      <c r="L421" t="s">
        <v>2472</v>
      </c>
      <c r="M421" t="s">
        <v>2457</v>
      </c>
      <c r="N421" t="s">
        <v>1969</v>
      </c>
      <c r="O421">
        <v>33815</v>
      </c>
      <c r="P421">
        <v>28.0385627746582</v>
      </c>
      <c r="Q421">
        <v>-81.997039794921903</v>
      </c>
      <c r="R421" t="s">
        <v>2172</v>
      </c>
      <c r="S421">
        <v>3</v>
      </c>
      <c r="T421" t="s">
        <v>2458</v>
      </c>
      <c r="U421" t="s">
        <v>1995</v>
      </c>
      <c r="V421">
        <v>55.07</v>
      </c>
      <c r="W421">
        <v>1</v>
      </c>
    </row>
    <row r="422" spans="1:23">
      <c r="A422" t="s">
        <v>2470</v>
      </c>
      <c r="B422" t="s">
        <v>2495</v>
      </c>
      <c r="C422" t="s">
        <v>2470</v>
      </c>
      <c r="D422">
        <v>646</v>
      </c>
      <c r="E422" t="s">
        <v>1969</v>
      </c>
      <c r="F422">
        <v>-66.270520000000005</v>
      </c>
      <c r="G422">
        <v>18.466560000000001</v>
      </c>
      <c r="H422" t="s">
        <v>2471</v>
      </c>
      <c r="I422">
        <v>59068</v>
      </c>
      <c r="J422" t="s">
        <v>585</v>
      </c>
      <c r="L422" t="s">
        <v>2472</v>
      </c>
      <c r="M422" t="s">
        <v>2457</v>
      </c>
      <c r="N422" t="s">
        <v>1969</v>
      </c>
      <c r="O422">
        <v>33815</v>
      </c>
      <c r="P422">
        <v>28.0385627746582</v>
      </c>
      <c r="Q422">
        <v>-81.997039794921903</v>
      </c>
      <c r="R422" t="s">
        <v>2172</v>
      </c>
      <c r="S422">
        <v>3</v>
      </c>
      <c r="T422" t="s">
        <v>2458</v>
      </c>
      <c r="U422" t="s">
        <v>1995</v>
      </c>
      <c r="V422">
        <v>1458.73</v>
      </c>
      <c r="W422">
        <v>1</v>
      </c>
    </row>
    <row r="423" spans="1:23">
      <c r="A423">
        <v>325</v>
      </c>
      <c r="B423" t="s">
        <v>2496</v>
      </c>
      <c r="C423" t="s">
        <v>2457</v>
      </c>
      <c r="D423">
        <v>32570</v>
      </c>
      <c r="E423" t="s">
        <v>1969</v>
      </c>
      <c r="F423">
        <v>-87.046250000000001</v>
      </c>
      <c r="G423">
        <v>30.634</v>
      </c>
      <c r="H423" t="s">
        <v>2497</v>
      </c>
      <c r="I423">
        <v>63577</v>
      </c>
      <c r="J423" t="s">
        <v>603</v>
      </c>
      <c r="L423" t="s">
        <v>2498</v>
      </c>
      <c r="M423" t="s">
        <v>2447</v>
      </c>
      <c r="N423" t="s">
        <v>1969</v>
      </c>
      <c r="O423">
        <v>35401</v>
      </c>
      <c r="P423">
        <v>33.191810607910199</v>
      </c>
      <c r="Q423">
        <v>-87.564582824707003</v>
      </c>
      <c r="R423" t="s">
        <v>2172</v>
      </c>
      <c r="S423">
        <v>3</v>
      </c>
      <c r="T423" t="s">
        <v>2433</v>
      </c>
      <c r="U423" t="s">
        <v>1995</v>
      </c>
      <c r="V423">
        <v>218.79</v>
      </c>
      <c r="W423">
        <v>1</v>
      </c>
    </row>
    <row r="424" spans="1:23">
      <c r="A424">
        <v>350</v>
      </c>
      <c r="B424" t="s">
        <v>2499</v>
      </c>
      <c r="C424" t="s">
        <v>2447</v>
      </c>
      <c r="D424">
        <v>35072</v>
      </c>
      <c r="E424" t="s">
        <v>1969</v>
      </c>
      <c r="F424">
        <v>-86.0411</v>
      </c>
      <c r="G424">
        <v>33.063009999999998</v>
      </c>
      <c r="H424" t="s">
        <v>2497</v>
      </c>
      <c r="I424">
        <v>63577</v>
      </c>
      <c r="J424" t="s">
        <v>603</v>
      </c>
      <c r="L424" t="s">
        <v>2498</v>
      </c>
      <c r="M424" t="s">
        <v>2447</v>
      </c>
      <c r="N424" t="s">
        <v>1969</v>
      </c>
      <c r="O424">
        <v>35401</v>
      </c>
      <c r="P424">
        <v>33.191810607910199</v>
      </c>
      <c r="Q424">
        <v>-87.564582824707003</v>
      </c>
      <c r="R424" t="s">
        <v>2172</v>
      </c>
      <c r="S424">
        <v>3</v>
      </c>
      <c r="T424" t="s">
        <v>2433</v>
      </c>
      <c r="U424" t="s">
        <v>1995</v>
      </c>
      <c r="V424">
        <v>108.1</v>
      </c>
      <c r="W424">
        <v>1</v>
      </c>
    </row>
    <row r="425" spans="1:23">
      <c r="A425">
        <v>351</v>
      </c>
      <c r="B425" t="s">
        <v>2500</v>
      </c>
      <c r="C425" t="s">
        <v>2447</v>
      </c>
      <c r="D425">
        <v>35188</v>
      </c>
      <c r="E425" t="s">
        <v>1969</v>
      </c>
      <c r="F425">
        <v>-87.170230000000004</v>
      </c>
      <c r="G425">
        <v>33.168370000000003</v>
      </c>
      <c r="H425" t="s">
        <v>2497</v>
      </c>
      <c r="I425">
        <v>63577</v>
      </c>
      <c r="J425" t="s">
        <v>603</v>
      </c>
      <c r="L425" t="s">
        <v>2498</v>
      </c>
      <c r="M425" t="s">
        <v>2447</v>
      </c>
      <c r="N425" t="s">
        <v>1969</v>
      </c>
      <c r="O425">
        <v>35401</v>
      </c>
      <c r="P425">
        <v>33.191810607910199</v>
      </c>
      <c r="Q425">
        <v>-87.564582824707003</v>
      </c>
      <c r="R425" t="s">
        <v>2172</v>
      </c>
      <c r="S425">
        <v>3</v>
      </c>
      <c r="T425" t="s">
        <v>2433</v>
      </c>
      <c r="U425" t="s">
        <v>1995</v>
      </c>
      <c r="V425">
        <v>27.89</v>
      </c>
      <c r="W425">
        <v>1</v>
      </c>
    </row>
    <row r="426" spans="1:23">
      <c r="A426">
        <v>352</v>
      </c>
      <c r="B426" t="s">
        <v>2501</v>
      </c>
      <c r="C426" t="s">
        <v>2447</v>
      </c>
      <c r="D426">
        <v>35201</v>
      </c>
      <c r="E426" t="s">
        <v>1969</v>
      </c>
      <c r="F426">
        <v>-86.808419999999998</v>
      </c>
      <c r="G426">
        <v>33.518549999999998</v>
      </c>
      <c r="H426" t="s">
        <v>2497</v>
      </c>
      <c r="I426">
        <v>63577</v>
      </c>
      <c r="J426" t="s">
        <v>603</v>
      </c>
      <c r="L426" t="s">
        <v>2498</v>
      </c>
      <c r="M426" t="s">
        <v>2447</v>
      </c>
      <c r="N426" t="s">
        <v>1969</v>
      </c>
      <c r="O426">
        <v>35401</v>
      </c>
      <c r="P426">
        <v>33.191810607910199</v>
      </c>
      <c r="Q426">
        <v>-87.564582824707003</v>
      </c>
      <c r="R426" t="s">
        <v>2172</v>
      </c>
      <c r="S426">
        <v>3</v>
      </c>
      <c r="T426" t="s">
        <v>2433</v>
      </c>
      <c r="U426" t="s">
        <v>1995</v>
      </c>
      <c r="V426">
        <v>59.95</v>
      </c>
      <c r="W426">
        <v>1</v>
      </c>
    </row>
    <row r="427" spans="1:23">
      <c r="A427">
        <v>354</v>
      </c>
      <c r="B427" t="s">
        <v>2502</v>
      </c>
      <c r="C427" t="s">
        <v>2447</v>
      </c>
      <c r="D427">
        <v>35474</v>
      </c>
      <c r="E427" t="s">
        <v>1969</v>
      </c>
      <c r="F427">
        <v>-87.600750000000005</v>
      </c>
      <c r="G427">
        <v>33.007910000000003</v>
      </c>
      <c r="H427" t="s">
        <v>2497</v>
      </c>
      <c r="I427">
        <v>63577</v>
      </c>
      <c r="J427" t="s">
        <v>603</v>
      </c>
      <c r="L427" t="s">
        <v>2498</v>
      </c>
      <c r="M427" t="s">
        <v>2447</v>
      </c>
      <c r="N427" t="s">
        <v>1969</v>
      </c>
      <c r="O427">
        <v>35401</v>
      </c>
      <c r="P427">
        <v>33.191810607910199</v>
      </c>
      <c r="Q427">
        <v>-87.564582824707003</v>
      </c>
      <c r="R427" t="s">
        <v>2172</v>
      </c>
      <c r="S427">
        <v>3</v>
      </c>
      <c r="T427" t="s">
        <v>2433</v>
      </c>
      <c r="U427" t="s">
        <v>1995</v>
      </c>
      <c r="V427">
        <v>15.71</v>
      </c>
      <c r="W427">
        <v>1</v>
      </c>
    </row>
    <row r="428" spans="1:23">
      <c r="A428">
        <v>360</v>
      </c>
      <c r="B428" t="s">
        <v>2503</v>
      </c>
      <c r="C428" t="s">
        <v>2447</v>
      </c>
      <c r="D428">
        <v>36041</v>
      </c>
      <c r="E428" t="s">
        <v>1969</v>
      </c>
      <c r="F428">
        <v>-86.300929999999994</v>
      </c>
      <c r="G428">
        <v>31.922280000000001</v>
      </c>
      <c r="H428" t="s">
        <v>2497</v>
      </c>
      <c r="I428">
        <v>63577</v>
      </c>
      <c r="J428" t="s">
        <v>603</v>
      </c>
      <c r="L428" t="s">
        <v>2498</v>
      </c>
      <c r="M428" t="s">
        <v>2447</v>
      </c>
      <c r="N428" t="s">
        <v>1969</v>
      </c>
      <c r="O428">
        <v>35401</v>
      </c>
      <c r="P428">
        <v>33.191810607910199</v>
      </c>
      <c r="Q428">
        <v>-87.564582824707003</v>
      </c>
      <c r="R428" t="s">
        <v>2172</v>
      </c>
      <c r="S428">
        <v>3</v>
      </c>
      <c r="T428" t="s">
        <v>2433</v>
      </c>
      <c r="U428" t="s">
        <v>1995</v>
      </c>
      <c r="V428">
        <v>139.69</v>
      </c>
      <c r="W428">
        <v>1</v>
      </c>
    </row>
    <row r="429" spans="1:23">
      <c r="A429">
        <v>361</v>
      </c>
      <c r="B429" t="s">
        <v>2216</v>
      </c>
      <c r="C429" t="s">
        <v>2447</v>
      </c>
      <c r="D429">
        <v>36104</v>
      </c>
      <c r="E429" t="s">
        <v>1969</v>
      </c>
      <c r="F429">
        <v>-86.330200000000005</v>
      </c>
      <c r="G429">
        <v>32.40963</v>
      </c>
      <c r="H429" t="s">
        <v>2497</v>
      </c>
      <c r="I429">
        <v>63577</v>
      </c>
      <c r="J429" t="s">
        <v>603</v>
      </c>
      <c r="L429" t="s">
        <v>2498</v>
      </c>
      <c r="M429" t="s">
        <v>2447</v>
      </c>
      <c r="N429" t="s">
        <v>1969</v>
      </c>
      <c r="O429">
        <v>35401</v>
      </c>
      <c r="P429">
        <v>33.191810607910199</v>
      </c>
      <c r="Q429">
        <v>-87.564582824707003</v>
      </c>
      <c r="R429" t="s">
        <v>2172</v>
      </c>
      <c r="S429">
        <v>3</v>
      </c>
      <c r="T429" t="s">
        <v>2433</v>
      </c>
      <c r="U429" t="s">
        <v>1995</v>
      </c>
      <c r="V429">
        <v>109.53</v>
      </c>
      <c r="W429">
        <v>1</v>
      </c>
    </row>
    <row r="430" spans="1:23">
      <c r="A430">
        <v>364</v>
      </c>
      <c r="B430" t="s">
        <v>2504</v>
      </c>
      <c r="C430" t="s">
        <v>2447</v>
      </c>
      <c r="D430">
        <v>36482</v>
      </c>
      <c r="E430" t="s">
        <v>1969</v>
      </c>
      <c r="F430">
        <v>-87.627080000000007</v>
      </c>
      <c r="G430">
        <v>31.65174</v>
      </c>
      <c r="H430" t="s">
        <v>2497</v>
      </c>
      <c r="I430">
        <v>63577</v>
      </c>
      <c r="J430" t="s">
        <v>603</v>
      </c>
      <c r="L430" t="s">
        <v>2498</v>
      </c>
      <c r="M430" t="s">
        <v>2447</v>
      </c>
      <c r="N430" t="s">
        <v>1969</v>
      </c>
      <c r="O430">
        <v>35401</v>
      </c>
      <c r="P430">
        <v>33.191810607910199</v>
      </c>
      <c r="Q430">
        <v>-87.564582824707003</v>
      </c>
      <c r="R430" t="s">
        <v>2172</v>
      </c>
      <c r="S430">
        <v>3</v>
      </c>
      <c r="T430" t="s">
        <v>2433</v>
      </c>
      <c r="U430" t="s">
        <v>1995</v>
      </c>
      <c r="V430">
        <v>129.9</v>
      </c>
      <c r="W430">
        <v>1</v>
      </c>
    </row>
    <row r="431" spans="1:23">
      <c r="A431">
        <v>365</v>
      </c>
      <c r="B431" t="s">
        <v>2505</v>
      </c>
      <c r="C431" t="s">
        <v>2447</v>
      </c>
      <c r="D431">
        <v>36579</v>
      </c>
      <c r="E431" t="s">
        <v>1969</v>
      </c>
      <c r="F431">
        <v>-87.824349999999995</v>
      </c>
      <c r="G431">
        <v>31.085650000000001</v>
      </c>
      <c r="H431" t="s">
        <v>2497</v>
      </c>
      <c r="I431">
        <v>63577</v>
      </c>
      <c r="J431" t="s">
        <v>603</v>
      </c>
      <c r="L431" t="s">
        <v>2498</v>
      </c>
      <c r="M431" t="s">
        <v>2447</v>
      </c>
      <c r="N431" t="s">
        <v>1969</v>
      </c>
      <c r="O431">
        <v>35401</v>
      </c>
      <c r="P431">
        <v>33.191810607910199</v>
      </c>
      <c r="Q431">
        <v>-87.564582824707003</v>
      </c>
      <c r="R431" t="s">
        <v>2172</v>
      </c>
      <c r="S431">
        <v>3</v>
      </c>
      <c r="T431" t="s">
        <v>2433</v>
      </c>
      <c r="U431" t="s">
        <v>1995</v>
      </c>
      <c r="V431">
        <v>178.51</v>
      </c>
      <c r="W431">
        <v>1</v>
      </c>
    </row>
    <row r="432" spans="1:23">
      <c r="A432">
        <v>366</v>
      </c>
      <c r="B432" t="s">
        <v>2506</v>
      </c>
      <c r="C432" t="s">
        <v>2447</v>
      </c>
      <c r="D432">
        <v>36601</v>
      </c>
      <c r="E432" t="s">
        <v>1969</v>
      </c>
      <c r="F432">
        <v>-88.049880000000002</v>
      </c>
      <c r="G432">
        <v>30.69745</v>
      </c>
      <c r="H432" t="s">
        <v>2497</v>
      </c>
      <c r="I432">
        <v>63577</v>
      </c>
      <c r="J432" t="s">
        <v>603</v>
      </c>
      <c r="L432" t="s">
        <v>2498</v>
      </c>
      <c r="M432" t="s">
        <v>2447</v>
      </c>
      <c r="N432" t="s">
        <v>1969</v>
      </c>
      <c r="O432">
        <v>35401</v>
      </c>
      <c r="P432">
        <v>33.191810607910199</v>
      </c>
      <c r="Q432">
        <v>-87.564582824707003</v>
      </c>
      <c r="R432" t="s">
        <v>2172</v>
      </c>
      <c r="S432">
        <v>3</v>
      </c>
      <c r="T432" t="s">
        <v>2433</v>
      </c>
      <c r="U432" t="s">
        <v>1995</v>
      </c>
      <c r="V432">
        <v>213.12</v>
      </c>
      <c r="W432">
        <v>1</v>
      </c>
    </row>
    <row r="433" spans="1:23">
      <c r="A433">
        <v>367</v>
      </c>
      <c r="B433" t="s">
        <v>2507</v>
      </c>
      <c r="C433" t="s">
        <v>2447</v>
      </c>
      <c r="D433">
        <v>36784</v>
      </c>
      <c r="E433" t="s">
        <v>1969</v>
      </c>
      <c r="F433">
        <v>-87.748130000000003</v>
      </c>
      <c r="G433">
        <v>31.892569999999999</v>
      </c>
      <c r="H433" t="s">
        <v>2497</v>
      </c>
      <c r="I433">
        <v>63577</v>
      </c>
      <c r="J433" t="s">
        <v>603</v>
      </c>
      <c r="L433" t="s">
        <v>2498</v>
      </c>
      <c r="M433" t="s">
        <v>2447</v>
      </c>
      <c r="N433" t="s">
        <v>1969</v>
      </c>
      <c r="O433">
        <v>35401</v>
      </c>
      <c r="P433">
        <v>33.191810607910199</v>
      </c>
      <c r="Q433">
        <v>-87.564582824707003</v>
      </c>
      <c r="R433" t="s">
        <v>2172</v>
      </c>
      <c r="S433">
        <v>3</v>
      </c>
      <c r="T433" t="s">
        <v>2433</v>
      </c>
      <c r="U433" t="s">
        <v>1995</v>
      </c>
      <c r="V433">
        <v>110.3</v>
      </c>
      <c r="W433">
        <v>1</v>
      </c>
    </row>
    <row r="434" spans="1:23">
      <c r="A434">
        <v>369</v>
      </c>
      <c r="B434" t="s">
        <v>2508</v>
      </c>
      <c r="C434" t="s">
        <v>2447</v>
      </c>
      <c r="D434">
        <v>36919</v>
      </c>
      <c r="E434" t="s">
        <v>1969</v>
      </c>
      <c r="F434">
        <v>-88.30001</v>
      </c>
      <c r="G434">
        <v>31.762779999999999</v>
      </c>
      <c r="H434" t="s">
        <v>2497</v>
      </c>
      <c r="I434">
        <v>63577</v>
      </c>
      <c r="J434" t="s">
        <v>603</v>
      </c>
      <c r="L434" t="s">
        <v>2498</v>
      </c>
      <c r="M434" t="s">
        <v>2447</v>
      </c>
      <c r="N434" t="s">
        <v>1969</v>
      </c>
      <c r="O434">
        <v>35401</v>
      </c>
      <c r="P434">
        <v>33.191810607910199</v>
      </c>
      <c r="Q434">
        <v>-87.564582824707003</v>
      </c>
      <c r="R434" t="s">
        <v>2172</v>
      </c>
      <c r="S434">
        <v>3</v>
      </c>
      <c r="T434" t="s">
        <v>2433</v>
      </c>
      <c r="U434" t="s">
        <v>1995</v>
      </c>
      <c r="V434">
        <v>131.33000000000001</v>
      </c>
      <c r="W434">
        <v>1</v>
      </c>
    </row>
    <row r="435" spans="1:23">
      <c r="A435">
        <v>390</v>
      </c>
      <c r="B435" t="s">
        <v>2464</v>
      </c>
      <c r="C435" t="s">
        <v>2509</v>
      </c>
      <c r="D435">
        <v>39078</v>
      </c>
      <c r="E435" t="s">
        <v>1969</v>
      </c>
      <c r="F435">
        <v>-90.219229999999996</v>
      </c>
      <c r="G435">
        <v>31.838170000000002</v>
      </c>
      <c r="H435" t="s">
        <v>2497</v>
      </c>
      <c r="I435">
        <v>63577</v>
      </c>
      <c r="J435" t="s">
        <v>603</v>
      </c>
      <c r="L435" t="s">
        <v>2498</v>
      </c>
      <c r="M435" t="s">
        <v>2447</v>
      </c>
      <c r="N435" t="s">
        <v>1969</v>
      </c>
      <c r="O435">
        <v>35401</v>
      </c>
      <c r="P435">
        <v>33.191810607910199</v>
      </c>
      <c r="Q435">
        <v>-87.564582824707003</v>
      </c>
      <c r="R435" t="s">
        <v>2172</v>
      </c>
      <c r="S435">
        <v>3</v>
      </c>
      <c r="T435" t="s">
        <v>2433</v>
      </c>
      <c r="U435" t="s">
        <v>1995</v>
      </c>
      <c r="V435">
        <v>220.51</v>
      </c>
      <c r="W435">
        <v>1</v>
      </c>
    </row>
    <row r="436" spans="1:23">
      <c r="A436">
        <v>391</v>
      </c>
      <c r="B436" t="s">
        <v>2510</v>
      </c>
      <c r="C436" t="s">
        <v>2509</v>
      </c>
      <c r="D436">
        <v>39170</v>
      </c>
      <c r="E436" t="s">
        <v>1969</v>
      </c>
      <c r="F436">
        <v>-90.347939999999994</v>
      </c>
      <c r="G436">
        <v>32.140909999999998</v>
      </c>
      <c r="H436" t="s">
        <v>2497</v>
      </c>
      <c r="I436">
        <v>63577</v>
      </c>
      <c r="J436" t="s">
        <v>603</v>
      </c>
      <c r="L436" t="s">
        <v>2498</v>
      </c>
      <c r="M436" t="s">
        <v>2447</v>
      </c>
      <c r="N436" t="s">
        <v>1969</v>
      </c>
      <c r="O436">
        <v>35401</v>
      </c>
      <c r="P436">
        <v>33.191810607910199</v>
      </c>
      <c r="Q436">
        <v>-87.564582824707003</v>
      </c>
      <c r="R436" t="s">
        <v>2172</v>
      </c>
      <c r="S436">
        <v>3</v>
      </c>
      <c r="T436" t="s">
        <v>2433</v>
      </c>
      <c r="U436" t="s">
        <v>1995</v>
      </c>
      <c r="V436">
        <v>216.47</v>
      </c>
      <c r="W436">
        <v>1</v>
      </c>
    </row>
    <row r="437" spans="1:23">
      <c r="A437">
        <v>392</v>
      </c>
      <c r="B437" t="s">
        <v>2511</v>
      </c>
      <c r="C437" t="s">
        <v>2509</v>
      </c>
      <c r="D437">
        <v>39201</v>
      </c>
      <c r="E437" t="s">
        <v>1969</v>
      </c>
      <c r="F437">
        <v>-90.184190000000001</v>
      </c>
      <c r="G437">
        <v>32.292870000000001</v>
      </c>
      <c r="H437" t="s">
        <v>2497</v>
      </c>
      <c r="I437">
        <v>63577</v>
      </c>
      <c r="J437" t="s">
        <v>603</v>
      </c>
      <c r="L437" t="s">
        <v>2498</v>
      </c>
      <c r="M437" t="s">
        <v>2447</v>
      </c>
      <c r="N437" t="s">
        <v>1969</v>
      </c>
      <c r="O437">
        <v>35401</v>
      </c>
      <c r="P437">
        <v>33.191810607910199</v>
      </c>
      <c r="Q437">
        <v>-87.564582824707003</v>
      </c>
      <c r="R437" t="s">
        <v>2172</v>
      </c>
      <c r="S437">
        <v>3</v>
      </c>
      <c r="T437" t="s">
        <v>2433</v>
      </c>
      <c r="U437" t="s">
        <v>1995</v>
      </c>
      <c r="V437">
        <v>200.6</v>
      </c>
      <c r="W437">
        <v>1</v>
      </c>
    </row>
    <row r="438" spans="1:23">
      <c r="A438">
        <v>393</v>
      </c>
      <c r="B438" t="s">
        <v>2512</v>
      </c>
      <c r="C438" t="s">
        <v>2509</v>
      </c>
      <c r="D438">
        <v>39336</v>
      </c>
      <c r="E438" t="s">
        <v>1969</v>
      </c>
      <c r="F438">
        <v>-89.267529999999994</v>
      </c>
      <c r="G438">
        <v>32.29524</v>
      </c>
      <c r="H438" t="s">
        <v>2497</v>
      </c>
      <c r="I438">
        <v>63577</v>
      </c>
      <c r="J438" t="s">
        <v>603</v>
      </c>
      <c r="L438" t="s">
        <v>2498</v>
      </c>
      <c r="M438" t="s">
        <v>2447</v>
      </c>
      <c r="N438" t="s">
        <v>1969</v>
      </c>
      <c r="O438">
        <v>35401</v>
      </c>
      <c r="P438">
        <v>33.191810607910199</v>
      </c>
      <c r="Q438">
        <v>-87.564582824707003</v>
      </c>
      <c r="R438" t="s">
        <v>2172</v>
      </c>
      <c r="S438">
        <v>3</v>
      </c>
      <c r="T438" t="s">
        <v>2433</v>
      </c>
      <c r="U438" t="s">
        <v>1995</v>
      </c>
      <c r="V438">
        <v>142.44999999999999</v>
      </c>
      <c r="W438">
        <v>1</v>
      </c>
    </row>
    <row r="439" spans="1:23">
      <c r="A439">
        <v>394</v>
      </c>
      <c r="B439" t="s">
        <v>2513</v>
      </c>
      <c r="C439" t="s">
        <v>2509</v>
      </c>
      <c r="D439">
        <v>39436</v>
      </c>
      <c r="E439" t="s">
        <v>1969</v>
      </c>
      <c r="F439">
        <v>-89.32629</v>
      </c>
      <c r="G439">
        <v>31.472930000000002</v>
      </c>
      <c r="H439" t="s">
        <v>2497</v>
      </c>
      <c r="I439">
        <v>63577</v>
      </c>
      <c r="J439" t="s">
        <v>603</v>
      </c>
      <c r="L439" t="s">
        <v>2498</v>
      </c>
      <c r="M439" t="s">
        <v>2447</v>
      </c>
      <c r="N439" t="s">
        <v>1969</v>
      </c>
      <c r="O439">
        <v>35401</v>
      </c>
      <c r="P439">
        <v>33.191810607910199</v>
      </c>
      <c r="Q439">
        <v>-87.564582824707003</v>
      </c>
      <c r="R439" t="s">
        <v>2172</v>
      </c>
      <c r="S439">
        <v>3</v>
      </c>
      <c r="T439" t="s">
        <v>2433</v>
      </c>
      <c r="U439" t="s">
        <v>1995</v>
      </c>
      <c r="V439">
        <v>191.68</v>
      </c>
      <c r="W439">
        <v>1</v>
      </c>
    </row>
    <row r="440" spans="1:23">
      <c r="A440">
        <v>395</v>
      </c>
      <c r="B440" t="s">
        <v>2514</v>
      </c>
      <c r="C440" t="s">
        <v>2509</v>
      </c>
      <c r="D440">
        <v>39530</v>
      </c>
      <c r="E440" t="s">
        <v>1969</v>
      </c>
      <c r="F440">
        <v>-88.897390000000001</v>
      </c>
      <c r="G440">
        <v>30.400010000000002</v>
      </c>
      <c r="H440" t="s">
        <v>2497</v>
      </c>
      <c r="I440">
        <v>63577</v>
      </c>
      <c r="J440" t="s">
        <v>603</v>
      </c>
      <c r="L440" t="s">
        <v>2498</v>
      </c>
      <c r="M440" t="s">
        <v>2447</v>
      </c>
      <c r="N440" t="s">
        <v>1969</v>
      </c>
      <c r="O440">
        <v>35401</v>
      </c>
      <c r="P440">
        <v>33.191810607910199</v>
      </c>
      <c r="Q440">
        <v>-87.564582824707003</v>
      </c>
      <c r="R440" t="s">
        <v>2172</v>
      </c>
      <c r="S440">
        <v>3</v>
      </c>
      <c r="T440" t="s">
        <v>2433</v>
      </c>
      <c r="U440" t="s">
        <v>1995</v>
      </c>
      <c r="V440">
        <v>253.97</v>
      </c>
      <c r="W440">
        <v>1</v>
      </c>
    </row>
    <row r="441" spans="1:23">
      <c r="A441">
        <v>396</v>
      </c>
      <c r="B441" t="s">
        <v>2515</v>
      </c>
      <c r="C441" t="s">
        <v>2509</v>
      </c>
      <c r="D441">
        <v>39645</v>
      </c>
      <c r="E441" t="s">
        <v>1969</v>
      </c>
      <c r="F441">
        <v>-90.804509999999993</v>
      </c>
      <c r="G441">
        <v>31.15803</v>
      </c>
      <c r="H441" t="s">
        <v>2497</v>
      </c>
      <c r="I441">
        <v>63577</v>
      </c>
      <c r="J441" t="s">
        <v>603</v>
      </c>
      <c r="L441" t="s">
        <v>2498</v>
      </c>
      <c r="M441" t="s">
        <v>2447</v>
      </c>
      <c r="N441" t="s">
        <v>1969</v>
      </c>
      <c r="O441">
        <v>35401</v>
      </c>
      <c r="P441">
        <v>33.191810607910199</v>
      </c>
      <c r="Q441">
        <v>-87.564582824707003</v>
      </c>
      <c r="R441" t="s">
        <v>2172</v>
      </c>
      <c r="S441">
        <v>3</v>
      </c>
      <c r="T441" t="s">
        <v>2433</v>
      </c>
      <c r="U441" t="s">
        <v>1995</v>
      </c>
      <c r="V441">
        <v>287.79000000000002</v>
      </c>
      <c r="W441">
        <v>1</v>
      </c>
    </row>
    <row r="442" spans="1:23">
      <c r="A442">
        <v>397</v>
      </c>
      <c r="B442" t="s">
        <v>2516</v>
      </c>
      <c r="C442" t="s">
        <v>2509</v>
      </c>
      <c r="D442">
        <v>39762</v>
      </c>
      <c r="E442" t="s">
        <v>1969</v>
      </c>
      <c r="F442">
        <v>-88.786060000000006</v>
      </c>
      <c r="G442">
        <v>33.457990000000002</v>
      </c>
      <c r="H442" t="s">
        <v>2497</v>
      </c>
      <c r="I442">
        <v>63577</v>
      </c>
      <c r="J442" t="s">
        <v>603</v>
      </c>
      <c r="L442" t="s">
        <v>2498</v>
      </c>
      <c r="M442" t="s">
        <v>2447</v>
      </c>
      <c r="N442" t="s">
        <v>1969</v>
      </c>
      <c r="O442">
        <v>35401</v>
      </c>
      <c r="P442">
        <v>33.191810607910199</v>
      </c>
      <c r="Q442">
        <v>-87.564582824707003</v>
      </c>
      <c r="R442" t="s">
        <v>2172</v>
      </c>
      <c r="S442">
        <v>3</v>
      </c>
      <c r="T442" t="s">
        <v>2433</v>
      </c>
      <c r="U442" t="s">
        <v>1995</v>
      </c>
      <c r="V442">
        <v>88.92</v>
      </c>
      <c r="W442">
        <v>1</v>
      </c>
    </row>
    <row r="443" spans="1:23">
      <c r="A443">
        <v>700</v>
      </c>
      <c r="B443" t="s">
        <v>2517</v>
      </c>
      <c r="C443" t="s">
        <v>2518</v>
      </c>
      <c r="D443">
        <v>70001</v>
      </c>
      <c r="E443" t="s">
        <v>1969</v>
      </c>
      <c r="F443">
        <v>-90.166309999999996</v>
      </c>
      <c r="G443">
        <v>29.986799999999999</v>
      </c>
      <c r="H443" t="s">
        <v>2497</v>
      </c>
      <c r="I443">
        <v>63577</v>
      </c>
      <c r="J443" t="s">
        <v>603</v>
      </c>
      <c r="L443" t="s">
        <v>2498</v>
      </c>
      <c r="M443" t="s">
        <v>2447</v>
      </c>
      <c r="N443" t="s">
        <v>1969</v>
      </c>
      <c r="O443">
        <v>35401</v>
      </c>
      <c r="P443">
        <v>33.191810607910199</v>
      </c>
      <c r="Q443">
        <v>-87.564582824707003</v>
      </c>
      <c r="R443" t="s">
        <v>2172</v>
      </c>
      <c r="S443">
        <v>3</v>
      </c>
      <c r="T443" t="s">
        <v>2433</v>
      </c>
      <c r="U443" t="s">
        <v>1995</v>
      </c>
      <c r="V443">
        <v>328.45</v>
      </c>
      <c r="W443">
        <v>1</v>
      </c>
    </row>
    <row r="444" spans="1:23">
      <c r="A444">
        <v>701</v>
      </c>
      <c r="B444" t="s">
        <v>2519</v>
      </c>
      <c r="C444" t="s">
        <v>2518</v>
      </c>
      <c r="D444">
        <v>70140</v>
      </c>
      <c r="E444" t="s">
        <v>1969</v>
      </c>
      <c r="F444">
        <v>-90.072630000000004</v>
      </c>
      <c r="G444">
        <v>29.953040000000001</v>
      </c>
      <c r="H444" t="s">
        <v>2497</v>
      </c>
      <c r="I444">
        <v>63577</v>
      </c>
      <c r="J444" t="s">
        <v>603</v>
      </c>
      <c r="L444" t="s">
        <v>2498</v>
      </c>
      <c r="M444" t="s">
        <v>2447</v>
      </c>
      <c r="N444" t="s">
        <v>1969</v>
      </c>
      <c r="O444">
        <v>35401</v>
      </c>
      <c r="P444">
        <v>33.191810607910199</v>
      </c>
      <c r="Q444">
        <v>-87.564582824707003</v>
      </c>
      <c r="R444" t="s">
        <v>2172</v>
      </c>
      <c r="S444">
        <v>3</v>
      </c>
      <c r="T444" t="s">
        <v>2433</v>
      </c>
      <c r="U444" t="s">
        <v>1995</v>
      </c>
      <c r="V444">
        <v>327.06</v>
      </c>
      <c r="W444">
        <v>1</v>
      </c>
    </row>
    <row r="445" spans="1:23">
      <c r="A445">
        <v>704</v>
      </c>
      <c r="B445" t="s">
        <v>2520</v>
      </c>
      <c r="C445" t="s">
        <v>2518</v>
      </c>
      <c r="D445">
        <v>70458</v>
      </c>
      <c r="E445" t="s">
        <v>1969</v>
      </c>
      <c r="F445">
        <v>-89.772149999999996</v>
      </c>
      <c r="G445">
        <v>30.272670000000002</v>
      </c>
      <c r="H445" t="s">
        <v>2497</v>
      </c>
      <c r="I445">
        <v>63577</v>
      </c>
      <c r="J445" t="s">
        <v>603</v>
      </c>
      <c r="L445" t="s">
        <v>2498</v>
      </c>
      <c r="M445" t="s">
        <v>2447</v>
      </c>
      <c r="N445" t="s">
        <v>1969</v>
      </c>
      <c r="O445">
        <v>35401</v>
      </c>
      <c r="P445">
        <v>33.191810607910199</v>
      </c>
      <c r="Q445">
        <v>-87.564582824707003</v>
      </c>
      <c r="R445" t="s">
        <v>2172</v>
      </c>
      <c r="S445">
        <v>3</v>
      </c>
      <c r="T445" t="s">
        <v>2433</v>
      </c>
      <c r="U445" t="s">
        <v>1995</v>
      </c>
      <c r="V445">
        <v>292.57</v>
      </c>
      <c r="W445">
        <v>1</v>
      </c>
    </row>
    <row r="446" spans="1:23">
      <c r="A446">
        <v>707</v>
      </c>
      <c r="B446" t="s">
        <v>2521</v>
      </c>
      <c r="C446" t="s">
        <v>2518</v>
      </c>
      <c r="D446">
        <v>70785</v>
      </c>
      <c r="E446" t="s">
        <v>1969</v>
      </c>
      <c r="F446">
        <v>-90.851669999999999</v>
      </c>
      <c r="G446">
        <v>30.51989</v>
      </c>
      <c r="H446" t="s">
        <v>2497</v>
      </c>
      <c r="I446">
        <v>63577</v>
      </c>
      <c r="J446" t="s">
        <v>603</v>
      </c>
      <c r="L446" t="s">
        <v>2498</v>
      </c>
      <c r="M446" t="s">
        <v>2447</v>
      </c>
      <c r="N446" t="s">
        <v>1969</v>
      </c>
      <c r="O446">
        <v>35401</v>
      </c>
      <c r="P446">
        <v>33.191810607910199</v>
      </c>
      <c r="Q446">
        <v>-87.564582824707003</v>
      </c>
      <c r="R446" t="s">
        <v>2172</v>
      </c>
      <c r="S446">
        <v>3</v>
      </c>
      <c r="T446" t="s">
        <v>2433</v>
      </c>
      <c r="U446" t="s">
        <v>1995</v>
      </c>
      <c r="V446">
        <v>325.73</v>
      </c>
      <c r="W446">
        <v>1</v>
      </c>
    </row>
    <row r="447" spans="1:23">
      <c r="A447" t="s">
        <v>2447</v>
      </c>
      <c r="B447" t="s">
        <v>2522</v>
      </c>
      <c r="C447" t="s">
        <v>2447</v>
      </c>
      <c r="D447">
        <v>36504</v>
      </c>
      <c r="E447" t="s">
        <v>1969</v>
      </c>
      <c r="F447">
        <v>-87.479550000000003</v>
      </c>
      <c r="G447">
        <v>31.019449999999999</v>
      </c>
      <c r="H447" t="s">
        <v>2497</v>
      </c>
      <c r="I447">
        <v>63577</v>
      </c>
      <c r="J447" t="s">
        <v>603</v>
      </c>
      <c r="L447" t="s">
        <v>2498</v>
      </c>
      <c r="M447" t="s">
        <v>2447</v>
      </c>
      <c r="N447" t="s">
        <v>1969</v>
      </c>
      <c r="O447">
        <v>35401</v>
      </c>
      <c r="P447">
        <v>33.191810607910199</v>
      </c>
      <c r="Q447">
        <v>-87.564582824707003</v>
      </c>
      <c r="R447" t="s">
        <v>2172</v>
      </c>
      <c r="S447">
        <v>3</v>
      </c>
      <c r="T447" t="s">
        <v>2433</v>
      </c>
      <c r="U447" t="s">
        <v>1995</v>
      </c>
      <c r="V447">
        <v>183.23</v>
      </c>
      <c r="W447">
        <v>1</v>
      </c>
    </row>
    <row r="448" spans="1:23">
      <c r="A448" t="s">
        <v>2518</v>
      </c>
      <c r="B448" t="s">
        <v>2523</v>
      </c>
      <c r="C448" t="s">
        <v>2518</v>
      </c>
      <c r="D448">
        <v>70080</v>
      </c>
      <c r="E448" t="s">
        <v>1969</v>
      </c>
      <c r="F448">
        <v>-90.437079999999995</v>
      </c>
      <c r="G448">
        <v>29.879079999999998</v>
      </c>
      <c r="H448" t="s">
        <v>2497</v>
      </c>
      <c r="I448">
        <v>63577</v>
      </c>
      <c r="J448" t="s">
        <v>603</v>
      </c>
      <c r="L448" t="s">
        <v>2498</v>
      </c>
      <c r="M448" t="s">
        <v>2447</v>
      </c>
      <c r="N448" t="s">
        <v>1969</v>
      </c>
      <c r="O448">
        <v>35401</v>
      </c>
      <c r="P448">
        <v>33.191810607910199</v>
      </c>
      <c r="Q448">
        <v>-87.564582824707003</v>
      </c>
      <c r="R448" t="s">
        <v>2172</v>
      </c>
      <c r="S448">
        <v>3</v>
      </c>
      <c r="T448" t="s">
        <v>2433</v>
      </c>
      <c r="U448" t="s">
        <v>1995</v>
      </c>
      <c r="V448">
        <v>347.21</v>
      </c>
      <c r="W448">
        <v>1</v>
      </c>
    </row>
    <row r="449" spans="1:23">
      <c r="A449">
        <v>355</v>
      </c>
      <c r="B449" t="s">
        <v>2524</v>
      </c>
      <c r="C449" t="s">
        <v>2447</v>
      </c>
      <c r="D449">
        <v>35593</v>
      </c>
      <c r="E449" t="s">
        <v>1969</v>
      </c>
      <c r="F449">
        <v>-88.08117</v>
      </c>
      <c r="G449">
        <v>34.366190000000003</v>
      </c>
      <c r="H449" t="s">
        <v>2525</v>
      </c>
      <c r="I449">
        <v>63178</v>
      </c>
      <c r="J449" t="s">
        <v>1562</v>
      </c>
      <c r="L449" t="s">
        <v>2526</v>
      </c>
      <c r="M449" t="s">
        <v>2447</v>
      </c>
      <c r="N449" t="s">
        <v>1969</v>
      </c>
      <c r="O449">
        <v>35674</v>
      </c>
      <c r="P449">
        <v>34.7252807617188</v>
      </c>
      <c r="Q449">
        <v>-87.697761535644503</v>
      </c>
      <c r="R449" t="s">
        <v>2172</v>
      </c>
      <c r="S449">
        <v>3</v>
      </c>
      <c r="T449" t="s">
        <v>2433</v>
      </c>
      <c r="U449" t="s">
        <v>1995</v>
      </c>
      <c r="V449">
        <v>40.31</v>
      </c>
      <c r="W449">
        <v>1</v>
      </c>
    </row>
    <row r="450" spans="1:23">
      <c r="A450">
        <v>356</v>
      </c>
      <c r="B450" t="s">
        <v>2527</v>
      </c>
      <c r="C450" t="s">
        <v>2447</v>
      </c>
      <c r="D450">
        <v>35651</v>
      </c>
      <c r="E450" t="s">
        <v>1969</v>
      </c>
      <c r="F450">
        <v>-87.480040000000002</v>
      </c>
      <c r="G450">
        <v>34.459229999999998</v>
      </c>
      <c r="H450" t="s">
        <v>2525</v>
      </c>
      <c r="I450">
        <v>63178</v>
      </c>
      <c r="J450" t="s">
        <v>1562</v>
      </c>
      <c r="L450" t="s">
        <v>2526</v>
      </c>
      <c r="M450" t="s">
        <v>2447</v>
      </c>
      <c r="N450" t="s">
        <v>1969</v>
      </c>
      <c r="O450">
        <v>35674</v>
      </c>
      <c r="P450">
        <v>34.7252807617188</v>
      </c>
      <c r="Q450">
        <v>-87.697761535644503</v>
      </c>
      <c r="R450" t="s">
        <v>2172</v>
      </c>
      <c r="S450">
        <v>3</v>
      </c>
      <c r="T450" t="s">
        <v>2433</v>
      </c>
      <c r="U450" t="s">
        <v>1995</v>
      </c>
      <c r="V450">
        <v>27.04</v>
      </c>
      <c r="W450">
        <v>1</v>
      </c>
    </row>
    <row r="451" spans="1:23">
      <c r="A451">
        <v>357</v>
      </c>
      <c r="B451" t="s">
        <v>2528</v>
      </c>
      <c r="C451" t="s">
        <v>2447</v>
      </c>
      <c r="D451">
        <v>35764</v>
      </c>
      <c r="E451" t="s">
        <v>1969</v>
      </c>
      <c r="F451">
        <v>-86.317049999999995</v>
      </c>
      <c r="G451">
        <v>34.673520000000003</v>
      </c>
      <c r="H451" t="s">
        <v>2525</v>
      </c>
      <c r="I451">
        <v>63178</v>
      </c>
      <c r="J451" t="s">
        <v>1562</v>
      </c>
      <c r="L451" t="s">
        <v>2526</v>
      </c>
      <c r="M451" t="s">
        <v>2447</v>
      </c>
      <c r="N451" t="s">
        <v>1969</v>
      </c>
      <c r="O451">
        <v>35674</v>
      </c>
      <c r="P451">
        <v>34.7252807617188</v>
      </c>
      <c r="Q451">
        <v>-87.697761535644503</v>
      </c>
      <c r="R451" t="s">
        <v>2172</v>
      </c>
      <c r="S451">
        <v>3</v>
      </c>
      <c r="T451" t="s">
        <v>2433</v>
      </c>
      <c r="U451" t="s">
        <v>1995</v>
      </c>
      <c r="V451">
        <v>95.79</v>
      </c>
      <c r="W451">
        <v>1</v>
      </c>
    </row>
    <row r="452" spans="1:23">
      <c r="A452">
        <v>358</v>
      </c>
      <c r="B452" t="s">
        <v>2529</v>
      </c>
      <c r="C452" t="s">
        <v>2447</v>
      </c>
      <c r="D452">
        <v>35801</v>
      </c>
      <c r="E452" t="s">
        <v>1969</v>
      </c>
      <c r="F452">
        <v>-86.566310000000001</v>
      </c>
      <c r="G452">
        <v>34.72522</v>
      </c>
      <c r="H452" t="s">
        <v>2525</v>
      </c>
      <c r="I452">
        <v>63178</v>
      </c>
      <c r="J452" t="s">
        <v>1562</v>
      </c>
      <c r="L452" t="s">
        <v>2526</v>
      </c>
      <c r="M452" t="s">
        <v>2447</v>
      </c>
      <c r="N452" t="s">
        <v>1969</v>
      </c>
      <c r="O452">
        <v>35674</v>
      </c>
      <c r="P452">
        <v>34.7252807617188</v>
      </c>
      <c r="Q452">
        <v>-87.697761535644503</v>
      </c>
      <c r="R452" t="s">
        <v>2172</v>
      </c>
      <c r="S452">
        <v>3</v>
      </c>
      <c r="T452" t="s">
        <v>2433</v>
      </c>
      <c r="U452" t="s">
        <v>1995</v>
      </c>
      <c r="V452">
        <v>78.39</v>
      </c>
      <c r="W452">
        <v>1</v>
      </c>
    </row>
    <row r="453" spans="1:23">
      <c r="A453">
        <v>370</v>
      </c>
      <c r="B453" t="s">
        <v>2530</v>
      </c>
      <c r="C453" t="s">
        <v>2418</v>
      </c>
      <c r="D453">
        <v>37202</v>
      </c>
      <c r="E453" t="s">
        <v>1969</v>
      </c>
      <c r="F453">
        <v>-86.792829999999995</v>
      </c>
      <c r="G453">
        <v>36.149250000000002</v>
      </c>
      <c r="H453" t="s">
        <v>2525</v>
      </c>
      <c r="I453">
        <v>63178</v>
      </c>
      <c r="J453" t="s">
        <v>1562</v>
      </c>
      <c r="L453" t="s">
        <v>2526</v>
      </c>
      <c r="M453" t="s">
        <v>2447</v>
      </c>
      <c r="N453" t="s">
        <v>1969</v>
      </c>
      <c r="O453">
        <v>35674</v>
      </c>
      <c r="P453">
        <v>34.7252807617188</v>
      </c>
      <c r="Q453">
        <v>-87.697761535644503</v>
      </c>
      <c r="R453" t="s">
        <v>2172</v>
      </c>
      <c r="S453">
        <v>3</v>
      </c>
      <c r="T453" t="s">
        <v>2433</v>
      </c>
      <c r="U453" t="s">
        <v>1995</v>
      </c>
      <c r="V453">
        <v>135.16999999999999</v>
      </c>
      <c r="W453">
        <v>1</v>
      </c>
    </row>
    <row r="454" spans="1:23">
      <c r="A454">
        <v>371</v>
      </c>
      <c r="B454" t="s">
        <v>2530</v>
      </c>
      <c r="C454" t="s">
        <v>2418</v>
      </c>
      <c r="D454">
        <v>37202</v>
      </c>
      <c r="E454" t="s">
        <v>1969</v>
      </c>
      <c r="F454">
        <v>-86.792829999999995</v>
      </c>
      <c r="G454">
        <v>36.149250000000002</v>
      </c>
      <c r="H454" t="s">
        <v>2525</v>
      </c>
      <c r="I454">
        <v>63178</v>
      </c>
      <c r="J454" t="s">
        <v>1562</v>
      </c>
      <c r="L454" t="s">
        <v>2526</v>
      </c>
      <c r="M454" t="s">
        <v>2447</v>
      </c>
      <c r="N454" t="s">
        <v>1969</v>
      </c>
      <c r="O454">
        <v>35674</v>
      </c>
      <c r="P454">
        <v>34.7252807617188</v>
      </c>
      <c r="Q454">
        <v>-87.697761535644503</v>
      </c>
      <c r="R454" t="s">
        <v>2172</v>
      </c>
      <c r="S454">
        <v>3</v>
      </c>
      <c r="T454" t="s">
        <v>2433</v>
      </c>
      <c r="U454" t="s">
        <v>1995</v>
      </c>
      <c r="V454">
        <v>135.16999999999999</v>
      </c>
      <c r="W454">
        <v>1</v>
      </c>
    </row>
    <row r="455" spans="1:23">
      <c r="A455">
        <v>372</v>
      </c>
      <c r="B455" t="s">
        <v>2530</v>
      </c>
      <c r="C455" t="s">
        <v>2418</v>
      </c>
      <c r="D455">
        <v>37202</v>
      </c>
      <c r="E455" t="s">
        <v>1969</v>
      </c>
      <c r="F455">
        <v>-86.792829999999995</v>
      </c>
      <c r="G455">
        <v>36.149250000000002</v>
      </c>
      <c r="H455" t="s">
        <v>2525</v>
      </c>
      <c r="I455">
        <v>63178</v>
      </c>
      <c r="J455" t="s">
        <v>1562</v>
      </c>
      <c r="L455" t="s">
        <v>2526</v>
      </c>
      <c r="M455" t="s">
        <v>2447</v>
      </c>
      <c r="N455" t="s">
        <v>1969</v>
      </c>
      <c r="O455">
        <v>35674</v>
      </c>
      <c r="P455">
        <v>34.7252807617188</v>
      </c>
      <c r="Q455">
        <v>-87.697761535644503</v>
      </c>
      <c r="R455" t="s">
        <v>2172</v>
      </c>
      <c r="S455">
        <v>3</v>
      </c>
      <c r="T455" t="s">
        <v>2433</v>
      </c>
      <c r="U455" t="s">
        <v>1995</v>
      </c>
      <c r="V455">
        <v>135.16999999999999</v>
      </c>
      <c r="W455">
        <v>1</v>
      </c>
    </row>
    <row r="456" spans="1:23">
      <c r="A456">
        <v>373</v>
      </c>
      <c r="B456" t="s">
        <v>2531</v>
      </c>
      <c r="C456" t="s">
        <v>2418</v>
      </c>
      <c r="D456">
        <v>37301</v>
      </c>
      <c r="E456" t="s">
        <v>1969</v>
      </c>
      <c r="F456">
        <v>-85.797719999999998</v>
      </c>
      <c r="G456">
        <v>35.418790000000001</v>
      </c>
      <c r="H456" t="s">
        <v>2525</v>
      </c>
      <c r="I456">
        <v>63178</v>
      </c>
      <c r="J456" t="s">
        <v>1562</v>
      </c>
      <c r="L456" t="s">
        <v>2526</v>
      </c>
      <c r="M456" t="s">
        <v>2447</v>
      </c>
      <c r="N456" t="s">
        <v>1969</v>
      </c>
      <c r="O456">
        <v>35674</v>
      </c>
      <c r="P456">
        <v>34.7252807617188</v>
      </c>
      <c r="Q456">
        <v>-87.697761535644503</v>
      </c>
      <c r="R456" t="s">
        <v>2172</v>
      </c>
      <c r="S456">
        <v>3</v>
      </c>
      <c r="T456" t="s">
        <v>2433</v>
      </c>
      <c r="U456" t="s">
        <v>1995</v>
      </c>
      <c r="V456">
        <v>143.53</v>
      </c>
      <c r="W456">
        <v>1</v>
      </c>
    </row>
    <row r="457" spans="1:23">
      <c r="A457">
        <v>383</v>
      </c>
      <c r="B457" t="s">
        <v>2532</v>
      </c>
      <c r="C457" t="s">
        <v>2418</v>
      </c>
      <c r="D457">
        <v>38387</v>
      </c>
      <c r="E457" t="s">
        <v>1969</v>
      </c>
      <c r="F457">
        <v>-88.297479999999993</v>
      </c>
      <c r="G457">
        <v>35.889980000000001</v>
      </c>
      <c r="H457" t="s">
        <v>2525</v>
      </c>
      <c r="I457">
        <v>63178</v>
      </c>
      <c r="J457" t="s">
        <v>1562</v>
      </c>
      <c r="L457" t="s">
        <v>2526</v>
      </c>
      <c r="M457" t="s">
        <v>2447</v>
      </c>
      <c r="N457" t="s">
        <v>1969</v>
      </c>
      <c r="O457">
        <v>35674</v>
      </c>
      <c r="P457">
        <v>34.7252807617188</v>
      </c>
      <c r="Q457">
        <v>-87.697761535644503</v>
      </c>
      <c r="R457" t="s">
        <v>2172</v>
      </c>
      <c r="S457">
        <v>3</v>
      </c>
      <c r="T457" t="s">
        <v>2433</v>
      </c>
      <c r="U457" t="s">
        <v>1995</v>
      </c>
      <c r="V457">
        <v>106.5</v>
      </c>
      <c r="W457">
        <v>1</v>
      </c>
    </row>
    <row r="458" spans="1:23">
      <c r="A458">
        <v>384</v>
      </c>
      <c r="B458" t="s">
        <v>2533</v>
      </c>
      <c r="C458" t="s">
        <v>2418</v>
      </c>
      <c r="D458">
        <v>38455</v>
      </c>
      <c r="E458" t="s">
        <v>1969</v>
      </c>
      <c r="F458">
        <v>-86.888379999999998</v>
      </c>
      <c r="G458">
        <v>35.083300000000001</v>
      </c>
      <c r="H458" t="s">
        <v>2525</v>
      </c>
      <c r="I458">
        <v>63178</v>
      </c>
      <c r="J458" t="s">
        <v>1562</v>
      </c>
      <c r="L458" t="s">
        <v>2526</v>
      </c>
      <c r="M458" t="s">
        <v>2447</v>
      </c>
      <c r="N458" t="s">
        <v>1969</v>
      </c>
      <c r="O458">
        <v>35674</v>
      </c>
      <c r="P458">
        <v>34.7252807617188</v>
      </c>
      <c r="Q458">
        <v>-87.697761535644503</v>
      </c>
      <c r="R458" t="s">
        <v>2172</v>
      </c>
      <c r="S458">
        <v>3</v>
      </c>
      <c r="T458" t="s">
        <v>2433</v>
      </c>
      <c r="U458" t="s">
        <v>1995</v>
      </c>
      <c r="V458">
        <v>63.58</v>
      </c>
      <c r="W458">
        <v>1</v>
      </c>
    </row>
    <row r="459" spans="1:23">
      <c r="A459">
        <v>388</v>
      </c>
      <c r="B459" t="s">
        <v>2534</v>
      </c>
      <c r="C459" t="s">
        <v>2509</v>
      </c>
      <c r="D459">
        <v>38866</v>
      </c>
      <c r="E459" t="s">
        <v>1969</v>
      </c>
      <c r="F459">
        <v>-88.68647</v>
      </c>
      <c r="G459">
        <v>34.375660000000003</v>
      </c>
      <c r="H459" t="s">
        <v>2525</v>
      </c>
      <c r="I459">
        <v>63178</v>
      </c>
      <c r="J459" t="s">
        <v>1562</v>
      </c>
      <c r="L459" t="s">
        <v>2526</v>
      </c>
      <c r="M459" t="s">
        <v>2447</v>
      </c>
      <c r="N459" t="s">
        <v>1969</v>
      </c>
      <c r="O459">
        <v>35674</v>
      </c>
      <c r="P459">
        <v>34.7252807617188</v>
      </c>
      <c r="Q459">
        <v>-87.697761535644503</v>
      </c>
      <c r="R459" t="s">
        <v>2172</v>
      </c>
      <c r="S459">
        <v>3</v>
      </c>
      <c r="T459" t="s">
        <v>2433</v>
      </c>
      <c r="U459" t="s">
        <v>1995</v>
      </c>
      <c r="V459">
        <v>74.709999999999994</v>
      </c>
      <c r="W459">
        <v>1</v>
      </c>
    </row>
    <row r="460" spans="1:23">
      <c r="A460">
        <v>421</v>
      </c>
      <c r="B460" t="s">
        <v>2535</v>
      </c>
      <c r="C460" t="s">
        <v>2421</v>
      </c>
      <c r="D460">
        <v>42166</v>
      </c>
      <c r="E460" t="s">
        <v>1969</v>
      </c>
      <c r="F460">
        <v>-85.715459999999993</v>
      </c>
      <c r="G460">
        <v>36.891240000000003</v>
      </c>
      <c r="H460" t="s">
        <v>2525</v>
      </c>
      <c r="I460">
        <v>63178</v>
      </c>
      <c r="J460" t="s">
        <v>1562</v>
      </c>
      <c r="L460" t="s">
        <v>2526</v>
      </c>
      <c r="M460" t="s">
        <v>2447</v>
      </c>
      <c r="N460" t="s">
        <v>1969</v>
      </c>
      <c r="O460">
        <v>35674</v>
      </c>
      <c r="P460">
        <v>34.7252807617188</v>
      </c>
      <c r="Q460">
        <v>-87.697761535644503</v>
      </c>
      <c r="R460" t="s">
        <v>2172</v>
      </c>
      <c r="S460">
        <v>3</v>
      </c>
      <c r="T460" t="s">
        <v>2433</v>
      </c>
      <c r="U460" t="s">
        <v>1995</v>
      </c>
      <c r="V460">
        <v>227.37</v>
      </c>
      <c r="W460">
        <v>1</v>
      </c>
    </row>
    <row r="461" spans="1:23">
      <c r="A461">
        <v>375</v>
      </c>
      <c r="B461" t="s">
        <v>2536</v>
      </c>
      <c r="C461" t="s">
        <v>2418</v>
      </c>
      <c r="D461">
        <v>37501</v>
      </c>
      <c r="E461" t="s">
        <v>1969</v>
      </c>
      <c r="F461">
        <v>-89.957589999999996</v>
      </c>
      <c r="G461">
        <v>35.068069999999999</v>
      </c>
      <c r="H461" t="s">
        <v>1935</v>
      </c>
      <c r="I461">
        <v>67007</v>
      </c>
      <c r="J461" t="s">
        <v>604</v>
      </c>
      <c r="L461" t="s">
        <v>2537</v>
      </c>
      <c r="M461" t="s">
        <v>2418</v>
      </c>
      <c r="N461" t="s">
        <v>1969</v>
      </c>
      <c r="O461">
        <v>38118</v>
      </c>
      <c r="P461">
        <v>35.048583984375</v>
      </c>
      <c r="Q461">
        <v>-89.925964355468807</v>
      </c>
      <c r="R461" t="s">
        <v>2538</v>
      </c>
      <c r="S461">
        <v>4</v>
      </c>
      <c r="T461" t="s">
        <v>2539</v>
      </c>
      <c r="U461" t="s">
        <v>1995</v>
      </c>
      <c r="V461">
        <v>2.73</v>
      </c>
      <c r="W461">
        <v>1</v>
      </c>
    </row>
    <row r="462" spans="1:23">
      <c r="A462">
        <v>380</v>
      </c>
      <c r="B462" t="s">
        <v>2540</v>
      </c>
      <c r="C462" t="s">
        <v>2418</v>
      </c>
      <c r="D462">
        <v>38069</v>
      </c>
      <c r="E462" t="s">
        <v>1969</v>
      </c>
      <c r="F462">
        <v>-89.336860000000001</v>
      </c>
      <c r="G462">
        <v>35.441510000000001</v>
      </c>
      <c r="H462" t="s">
        <v>1935</v>
      </c>
      <c r="I462">
        <v>67007</v>
      </c>
      <c r="J462" t="s">
        <v>604</v>
      </c>
      <c r="L462" t="s">
        <v>2537</v>
      </c>
      <c r="M462" t="s">
        <v>2418</v>
      </c>
      <c r="N462" t="s">
        <v>1969</v>
      </c>
      <c r="O462">
        <v>38118</v>
      </c>
      <c r="P462">
        <v>35.048583984375</v>
      </c>
      <c r="Q462">
        <v>-89.925964355468807</v>
      </c>
      <c r="R462" t="s">
        <v>2538</v>
      </c>
      <c r="S462">
        <v>4</v>
      </c>
      <c r="T462" t="s">
        <v>2539</v>
      </c>
      <c r="U462" t="s">
        <v>1995</v>
      </c>
      <c r="V462">
        <v>52.36</v>
      </c>
      <c r="W462">
        <v>1</v>
      </c>
    </row>
    <row r="463" spans="1:23">
      <c r="A463">
        <v>381</v>
      </c>
      <c r="B463" t="s">
        <v>2536</v>
      </c>
      <c r="C463" t="s">
        <v>2418</v>
      </c>
      <c r="D463">
        <v>38101</v>
      </c>
      <c r="E463" t="s">
        <v>1969</v>
      </c>
      <c r="F463">
        <v>-90.054590000000005</v>
      </c>
      <c r="G463">
        <v>35.131070000000001</v>
      </c>
      <c r="H463" t="s">
        <v>1935</v>
      </c>
      <c r="I463">
        <v>67007</v>
      </c>
      <c r="J463" t="s">
        <v>604</v>
      </c>
      <c r="L463" t="s">
        <v>2537</v>
      </c>
      <c r="M463" t="s">
        <v>2418</v>
      </c>
      <c r="N463" t="s">
        <v>1969</v>
      </c>
      <c r="O463">
        <v>38118</v>
      </c>
      <c r="P463">
        <v>35.048583984375</v>
      </c>
      <c r="Q463">
        <v>-89.925964355468807</v>
      </c>
      <c r="R463" t="s">
        <v>2538</v>
      </c>
      <c r="S463">
        <v>4</v>
      </c>
      <c r="T463" t="s">
        <v>2539</v>
      </c>
      <c r="U463" t="s">
        <v>1995</v>
      </c>
      <c r="V463">
        <v>11.27</v>
      </c>
      <c r="W463">
        <v>1</v>
      </c>
    </row>
    <row r="464" spans="1:23">
      <c r="A464">
        <v>382</v>
      </c>
      <c r="B464" t="s">
        <v>2541</v>
      </c>
      <c r="C464" t="s">
        <v>2418</v>
      </c>
      <c r="D464">
        <v>38230</v>
      </c>
      <c r="E464" t="s">
        <v>1969</v>
      </c>
      <c r="F464">
        <v>-88.799390000000002</v>
      </c>
      <c r="G464">
        <v>36.15157</v>
      </c>
      <c r="H464" t="s">
        <v>1935</v>
      </c>
      <c r="I464">
        <v>67007</v>
      </c>
      <c r="J464" t="s">
        <v>604</v>
      </c>
      <c r="L464" t="s">
        <v>2537</v>
      </c>
      <c r="M464" t="s">
        <v>2418</v>
      </c>
      <c r="N464" t="s">
        <v>1969</v>
      </c>
      <c r="O464">
        <v>38118</v>
      </c>
      <c r="P464">
        <v>35.048583984375</v>
      </c>
      <c r="Q464">
        <v>-89.925964355468807</v>
      </c>
      <c r="R464" t="s">
        <v>2538</v>
      </c>
      <c r="S464">
        <v>4</v>
      </c>
      <c r="T464" t="s">
        <v>2539</v>
      </c>
      <c r="U464" t="s">
        <v>1995</v>
      </c>
      <c r="V464">
        <v>120.86</v>
      </c>
      <c r="W464">
        <v>1</v>
      </c>
    </row>
    <row r="465" spans="1:23">
      <c r="A465">
        <v>386</v>
      </c>
      <c r="B465" t="s">
        <v>2542</v>
      </c>
      <c r="C465" t="s">
        <v>2509</v>
      </c>
      <c r="D465">
        <v>38609</v>
      </c>
      <c r="E465" t="s">
        <v>1969</v>
      </c>
      <c r="F465">
        <v>-90.292659999999998</v>
      </c>
      <c r="G465">
        <v>34.232700000000001</v>
      </c>
      <c r="H465" t="s">
        <v>1935</v>
      </c>
      <c r="I465">
        <v>67007</v>
      </c>
      <c r="J465" t="s">
        <v>604</v>
      </c>
      <c r="L465" t="s">
        <v>2537</v>
      </c>
      <c r="M465" t="s">
        <v>2418</v>
      </c>
      <c r="N465" t="s">
        <v>1969</v>
      </c>
      <c r="O465">
        <v>38118</v>
      </c>
      <c r="P465">
        <v>35.048583984375</v>
      </c>
      <c r="Q465">
        <v>-89.925964355468807</v>
      </c>
      <c r="R465" t="s">
        <v>2538</v>
      </c>
      <c r="S465">
        <v>4</v>
      </c>
      <c r="T465" t="s">
        <v>2539</v>
      </c>
      <c r="U465" t="s">
        <v>1995</v>
      </c>
      <c r="V465">
        <v>73.33</v>
      </c>
      <c r="W465">
        <v>1</v>
      </c>
    </row>
    <row r="466" spans="1:23">
      <c r="A466">
        <v>387</v>
      </c>
      <c r="B466" t="s">
        <v>2543</v>
      </c>
      <c r="C466" t="s">
        <v>2509</v>
      </c>
      <c r="D466">
        <v>38761</v>
      </c>
      <c r="E466" t="s">
        <v>1969</v>
      </c>
      <c r="F466">
        <v>-90.504159999999999</v>
      </c>
      <c r="G466">
        <v>33.449629999999999</v>
      </c>
      <c r="H466" t="s">
        <v>1935</v>
      </c>
      <c r="I466">
        <v>67007</v>
      </c>
      <c r="J466" t="s">
        <v>604</v>
      </c>
      <c r="L466" t="s">
        <v>2537</v>
      </c>
      <c r="M466" t="s">
        <v>2418</v>
      </c>
      <c r="N466" t="s">
        <v>1969</v>
      </c>
      <c r="O466">
        <v>38118</v>
      </c>
      <c r="P466">
        <v>35.048583984375</v>
      </c>
      <c r="Q466">
        <v>-89.925964355468807</v>
      </c>
      <c r="R466" t="s">
        <v>2538</v>
      </c>
      <c r="S466">
        <v>4</v>
      </c>
      <c r="T466" t="s">
        <v>2539</v>
      </c>
      <c r="U466" t="s">
        <v>1995</v>
      </c>
      <c r="V466">
        <v>140.68</v>
      </c>
      <c r="W466">
        <v>1</v>
      </c>
    </row>
    <row r="467" spans="1:23">
      <c r="A467">
        <v>389</v>
      </c>
      <c r="B467" t="s">
        <v>2544</v>
      </c>
      <c r="C467" t="s">
        <v>2509</v>
      </c>
      <c r="D467">
        <v>38930</v>
      </c>
      <c r="E467" t="s">
        <v>1969</v>
      </c>
      <c r="F467">
        <v>-90.161879999999996</v>
      </c>
      <c r="G467">
        <v>33.504179999999998</v>
      </c>
      <c r="H467" t="s">
        <v>1935</v>
      </c>
      <c r="I467">
        <v>67007</v>
      </c>
      <c r="J467" t="s">
        <v>604</v>
      </c>
      <c r="L467" t="s">
        <v>2537</v>
      </c>
      <c r="M467" t="s">
        <v>2418</v>
      </c>
      <c r="N467" t="s">
        <v>1969</v>
      </c>
      <c r="O467">
        <v>38118</v>
      </c>
      <c r="P467">
        <v>35.048583984375</v>
      </c>
      <c r="Q467">
        <v>-89.925964355468807</v>
      </c>
      <c r="R467" t="s">
        <v>2538</v>
      </c>
      <c r="S467">
        <v>4</v>
      </c>
      <c r="T467" t="s">
        <v>2539</v>
      </c>
      <c r="U467" t="s">
        <v>1995</v>
      </c>
      <c r="V467">
        <v>131.22</v>
      </c>
      <c r="W467">
        <v>1</v>
      </c>
    </row>
    <row r="468" spans="1:23">
      <c r="A468">
        <v>638</v>
      </c>
      <c r="B468" t="s">
        <v>2545</v>
      </c>
      <c r="C468" t="s">
        <v>2546</v>
      </c>
      <c r="D468">
        <v>63870</v>
      </c>
      <c r="E468" t="s">
        <v>1969</v>
      </c>
      <c r="F468">
        <v>-89.818169999999995</v>
      </c>
      <c r="G468">
        <v>36.612439999999999</v>
      </c>
      <c r="H468" t="s">
        <v>1935</v>
      </c>
      <c r="I468">
        <v>67007</v>
      </c>
      <c r="J468" t="s">
        <v>604</v>
      </c>
      <c r="L468" t="s">
        <v>2537</v>
      </c>
      <c r="M468" t="s">
        <v>2418</v>
      </c>
      <c r="N468" t="s">
        <v>1969</v>
      </c>
      <c r="O468">
        <v>38118</v>
      </c>
      <c r="P468">
        <v>35.048583984375</v>
      </c>
      <c r="Q468">
        <v>-89.925964355468807</v>
      </c>
      <c r="R468" t="s">
        <v>2538</v>
      </c>
      <c r="S468">
        <v>4</v>
      </c>
      <c r="T468" t="s">
        <v>2539</v>
      </c>
      <c r="U468" t="s">
        <v>1995</v>
      </c>
      <c r="V468">
        <v>132.04</v>
      </c>
      <c r="W468">
        <v>1</v>
      </c>
    </row>
    <row r="469" spans="1:23">
      <c r="A469">
        <v>712</v>
      </c>
      <c r="B469" t="s">
        <v>2547</v>
      </c>
      <c r="C469" t="s">
        <v>2518</v>
      </c>
      <c r="D469">
        <v>71229</v>
      </c>
      <c r="E469" t="s">
        <v>1969</v>
      </c>
      <c r="F469">
        <v>-91.816400000000002</v>
      </c>
      <c r="G469">
        <v>32.68665</v>
      </c>
      <c r="H469" t="s">
        <v>1935</v>
      </c>
      <c r="I469">
        <v>67007</v>
      </c>
      <c r="J469" t="s">
        <v>604</v>
      </c>
      <c r="L469" t="s">
        <v>2537</v>
      </c>
      <c r="M469" t="s">
        <v>2418</v>
      </c>
      <c r="N469" t="s">
        <v>1969</v>
      </c>
      <c r="O469">
        <v>38118</v>
      </c>
      <c r="P469">
        <v>35.048583984375</v>
      </c>
      <c r="Q469">
        <v>-89.925964355468807</v>
      </c>
      <c r="R469" t="s">
        <v>2538</v>
      </c>
      <c r="S469">
        <v>4</v>
      </c>
      <c r="T469" t="s">
        <v>2539</v>
      </c>
      <c r="U469" t="s">
        <v>1995</v>
      </c>
      <c r="V469">
        <v>239.05</v>
      </c>
      <c r="W469">
        <v>1</v>
      </c>
    </row>
    <row r="470" spans="1:23">
      <c r="A470">
        <v>713</v>
      </c>
      <c r="B470" t="s">
        <v>2548</v>
      </c>
      <c r="C470" t="s">
        <v>2518</v>
      </c>
      <c r="D470">
        <v>71336</v>
      </c>
      <c r="E470" t="s">
        <v>1969</v>
      </c>
      <c r="F470">
        <v>-91.568529999999996</v>
      </c>
      <c r="G470">
        <v>32.009880000000003</v>
      </c>
      <c r="H470" t="s">
        <v>1935</v>
      </c>
      <c r="I470">
        <v>67007</v>
      </c>
      <c r="J470" t="s">
        <v>604</v>
      </c>
      <c r="L470" t="s">
        <v>2537</v>
      </c>
      <c r="M470" t="s">
        <v>2418</v>
      </c>
      <c r="N470" t="s">
        <v>1969</v>
      </c>
      <c r="O470">
        <v>38118</v>
      </c>
      <c r="P470">
        <v>35.048583984375</v>
      </c>
      <c r="Q470">
        <v>-89.925964355468807</v>
      </c>
      <c r="R470" t="s">
        <v>2538</v>
      </c>
      <c r="S470">
        <v>4</v>
      </c>
      <c r="T470" t="s">
        <v>2539</v>
      </c>
      <c r="U470" t="s">
        <v>1995</v>
      </c>
      <c r="V470">
        <v>280.95</v>
      </c>
      <c r="W470">
        <v>1</v>
      </c>
    </row>
    <row r="471" spans="1:23">
      <c r="A471">
        <v>716</v>
      </c>
      <c r="B471" t="s">
        <v>2549</v>
      </c>
      <c r="C471" t="s">
        <v>2550</v>
      </c>
      <c r="D471">
        <v>71658</v>
      </c>
      <c r="E471" t="s">
        <v>1969</v>
      </c>
      <c r="F471">
        <v>-91.515180000000001</v>
      </c>
      <c r="G471">
        <v>33.306539999999998</v>
      </c>
      <c r="H471" t="s">
        <v>1935</v>
      </c>
      <c r="I471">
        <v>67007</v>
      </c>
      <c r="J471" t="s">
        <v>604</v>
      </c>
      <c r="L471" t="s">
        <v>2537</v>
      </c>
      <c r="M471" t="s">
        <v>2418</v>
      </c>
      <c r="N471" t="s">
        <v>1969</v>
      </c>
      <c r="O471">
        <v>38118</v>
      </c>
      <c r="P471">
        <v>35.048583984375</v>
      </c>
      <c r="Q471">
        <v>-89.925964355468807</v>
      </c>
      <c r="R471" t="s">
        <v>2538</v>
      </c>
      <c r="S471">
        <v>4</v>
      </c>
      <c r="T471" t="s">
        <v>2539</v>
      </c>
      <c r="U471" t="s">
        <v>1995</v>
      </c>
      <c r="V471">
        <v>183.98</v>
      </c>
      <c r="W471">
        <v>1</v>
      </c>
    </row>
    <row r="472" spans="1:23">
      <c r="A472">
        <v>720</v>
      </c>
      <c r="B472" t="s">
        <v>2551</v>
      </c>
      <c r="C472" t="s">
        <v>2550</v>
      </c>
      <c r="D472">
        <v>72048</v>
      </c>
      <c r="E472" t="s">
        <v>1969</v>
      </c>
      <c r="F472">
        <v>-91.132549999999995</v>
      </c>
      <c r="G472">
        <v>34.193660000000001</v>
      </c>
      <c r="H472" t="s">
        <v>1935</v>
      </c>
      <c r="I472">
        <v>67007</v>
      </c>
      <c r="J472" t="s">
        <v>604</v>
      </c>
      <c r="L472" t="s">
        <v>2537</v>
      </c>
      <c r="M472" t="s">
        <v>2418</v>
      </c>
      <c r="N472" t="s">
        <v>1969</v>
      </c>
      <c r="O472">
        <v>38118</v>
      </c>
      <c r="P472">
        <v>35.048583984375</v>
      </c>
      <c r="Q472">
        <v>-89.925964355468807</v>
      </c>
      <c r="R472" t="s">
        <v>2538</v>
      </c>
      <c r="S472">
        <v>4</v>
      </c>
      <c r="T472" t="s">
        <v>2539</v>
      </c>
      <c r="U472" t="s">
        <v>1995</v>
      </c>
      <c r="V472">
        <v>110.45</v>
      </c>
      <c r="W472">
        <v>1</v>
      </c>
    </row>
    <row r="473" spans="1:23">
      <c r="A473">
        <v>721</v>
      </c>
      <c r="B473" t="s">
        <v>2552</v>
      </c>
      <c r="C473" t="s">
        <v>2550</v>
      </c>
      <c r="D473">
        <v>72166</v>
      </c>
      <c r="E473" t="s">
        <v>1969</v>
      </c>
      <c r="F473">
        <v>-91.234849999999994</v>
      </c>
      <c r="G473">
        <v>34.057119999999998</v>
      </c>
      <c r="H473" t="s">
        <v>1935</v>
      </c>
      <c r="I473">
        <v>67007</v>
      </c>
      <c r="J473" t="s">
        <v>604</v>
      </c>
      <c r="L473" t="s">
        <v>2537</v>
      </c>
      <c r="M473" t="s">
        <v>2418</v>
      </c>
      <c r="N473" t="s">
        <v>1969</v>
      </c>
      <c r="O473">
        <v>38118</v>
      </c>
      <c r="P473">
        <v>35.048583984375</v>
      </c>
      <c r="Q473">
        <v>-89.925964355468807</v>
      </c>
      <c r="R473" t="s">
        <v>2538</v>
      </c>
      <c r="S473">
        <v>4</v>
      </c>
      <c r="T473" t="s">
        <v>2539</v>
      </c>
      <c r="U473" t="s">
        <v>1995</v>
      </c>
      <c r="V473">
        <v>123.46</v>
      </c>
      <c r="W473">
        <v>1</v>
      </c>
    </row>
    <row r="474" spans="1:23">
      <c r="A474">
        <v>723</v>
      </c>
      <c r="B474" t="s">
        <v>2553</v>
      </c>
      <c r="C474" t="s">
        <v>2550</v>
      </c>
      <c r="D474">
        <v>72372</v>
      </c>
      <c r="E474" t="s">
        <v>1969</v>
      </c>
      <c r="F474">
        <v>-90.904030000000006</v>
      </c>
      <c r="G474">
        <v>34.952069999999999</v>
      </c>
      <c r="H474" t="s">
        <v>1935</v>
      </c>
      <c r="I474">
        <v>67007</v>
      </c>
      <c r="J474" t="s">
        <v>604</v>
      </c>
      <c r="L474" t="s">
        <v>2537</v>
      </c>
      <c r="M474" t="s">
        <v>2418</v>
      </c>
      <c r="N474" t="s">
        <v>1969</v>
      </c>
      <c r="O474">
        <v>38118</v>
      </c>
      <c r="P474">
        <v>35.048583984375</v>
      </c>
      <c r="Q474">
        <v>-89.925964355468807</v>
      </c>
      <c r="R474" t="s">
        <v>2538</v>
      </c>
      <c r="S474">
        <v>4</v>
      </c>
      <c r="T474" t="s">
        <v>2539</v>
      </c>
      <c r="U474" t="s">
        <v>1995</v>
      </c>
      <c r="V474">
        <v>68.03</v>
      </c>
      <c r="W474">
        <v>1</v>
      </c>
    </row>
    <row r="475" spans="1:23">
      <c r="A475">
        <v>724</v>
      </c>
      <c r="B475" t="s">
        <v>2554</v>
      </c>
      <c r="C475" t="s">
        <v>2550</v>
      </c>
      <c r="D475">
        <v>72472</v>
      </c>
      <c r="E475" t="s">
        <v>1969</v>
      </c>
      <c r="F475">
        <v>-90.539159999999995</v>
      </c>
      <c r="G475">
        <v>35.666939999999997</v>
      </c>
      <c r="H475" t="s">
        <v>1935</v>
      </c>
      <c r="I475">
        <v>67007</v>
      </c>
      <c r="J475" t="s">
        <v>604</v>
      </c>
      <c r="L475" t="s">
        <v>2537</v>
      </c>
      <c r="M475" t="s">
        <v>2418</v>
      </c>
      <c r="N475" t="s">
        <v>1969</v>
      </c>
      <c r="O475">
        <v>38118</v>
      </c>
      <c r="P475">
        <v>35.048583984375</v>
      </c>
      <c r="Q475">
        <v>-89.925964355468807</v>
      </c>
      <c r="R475" t="s">
        <v>2538</v>
      </c>
      <c r="S475">
        <v>4</v>
      </c>
      <c r="T475" t="s">
        <v>2539</v>
      </c>
      <c r="U475" t="s">
        <v>1995</v>
      </c>
      <c r="V475">
        <v>67.040000000000006</v>
      </c>
      <c r="W475">
        <v>1</v>
      </c>
    </row>
    <row r="476" spans="1:23">
      <c r="A476">
        <v>725</v>
      </c>
      <c r="B476" t="s">
        <v>2555</v>
      </c>
      <c r="C476" t="s">
        <v>2550</v>
      </c>
      <c r="D476">
        <v>72561</v>
      </c>
      <c r="E476" t="s">
        <v>1969</v>
      </c>
      <c r="F476">
        <v>-91.806370000000001</v>
      </c>
      <c r="G476">
        <v>35.964210000000001</v>
      </c>
      <c r="H476" t="s">
        <v>1935</v>
      </c>
      <c r="I476">
        <v>67007</v>
      </c>
      <c r="J476" t="s">
        <v>604</v>
      </c>
      <c r="L476" t="s">
        <v>2537</v>
      </c>
      <c r="M476" t="s">
        <v>2418</v>
      </c>
      <c r="N476" t="s">
        <v>1969</v>
      </c>
      <c r="O476">
        <v>38118</v>
      </c>
      <c r="P476">
        <v>35.048583984375</v>
      </c>
      <c r="Q476">
        <v>-89.925964355468807</v>
      </c>
      <c r="R476" t="s">
        <v>2538</v>
      </c>
      <c r="S476">
        <v>4</v>
      </c>
      <c r="T476" t="s">
        <v>2539</v>
      </c>
      <c r="U476" t="s">
        <v>1995</v>
      </c>
      <c r="V476">
        <v>150.36000000000001</v>
      </c>
      <c r="W476">
        <v>1</v>
      </c>
    </row>
    <row r="477" spans="1:23">
      <c r="A477" t="s">
        <v>2418</v>
      </c>
      <c r="B477" t="s">
        <v>2556</v>
      </c>
      <c r="C477" t="s">
        <v>2418</v>
      </c>
      <c r="D477">
        <v>38050</v>
      </c>
      <c r="E477" t="s">
        <v>1969</v>
      </c>
      <c r="F477">
        <v>-89.22269</v>
      </c>
      <c r="G477">
        <v>35.81503</v>
      </c>
      <c r="H477" t="s">
        <v>1935</v>
      </c>
      <c r="I477">
        <v>67007</v>
      </c>
      <c r="J477" t="s">
        <v>604</v>
      </c>
      <c r="L477" t="s">
        <v>2537</v>
      </c>
      <c r="M477" t="s">
        <v>2418</v>
      </c>
      <c r="N477" t="s">
        <v>1969</v>
      </c>
      <c r="O477">
        <v>38118</v>
      </c>
      <c r="P477">
        <v>35.048583984375</v>
      </c>
      <c r="Q477">
        <v>-89.925964355468807</v>
      </c>
      <c r="R477" t="s">
        <v>2538</v>
      </c>
      <c r="S477">
        <v>4</v>
      </c>
      <c r="T477" t="s">
        <v>2539</v>
      </c>
      <c r="U477" t="s">
        <v>1995</v>
      </c>
      <c r="V477">
        <v>80.67</v>
      </c>
      <c r="W477">
        <v>1</v>
      </c>
    </row>
    <row r="478" spans="1:23">
      <c r="A478">
        <v>250</v>
      </c>
      <c r="B478" t="s">
        <v>2557</v>
      </c>
      <c r="C478" t="s">
        <v>2375</v>
      </c>
      <c r="D478">
        <v>25051</v>
      </c>
      <c r="E478" t="s">
        <v>1969</v>
      </c>
      <c r="F478">
        <v>-81.713319999999996</v>
      </c>
      <c r="G478">
        <v>38.151820000000001</v>
      </c>
      <c r="H478" t="s">
        <v>2558</v>
      </c>
      <c r="I478">
        <v>61930</v>
      </c>
      <c r="J478" t="s">
        <v>1260</v>
      </c>
      <c r="L478" t="s">
        <v>2559</v>
      </c>
      <c r="M478" t="s">
        <v>2243</v>
      </c>
      <c r="N478" t="s">
        <v>1969</v>
      </c>
      <c r="O478">
        <v>43228</v>
      </c>
      <c r="P478">
        <v>39.951400756835902</v>
      </c>
      <c r="Q478">
        <v>-83.127998352050795</v>
      </c>
      <c r="R478" t="s">
        <v>2538</v>
      </c>
      <c r="S478">
        <v>4</v>
      </c>
      <c r="T478" t="s">
        <v>2539</v>
      </c>
      <c r="U478" t="s">
        <v>1995</v>
      </c>
      <c r="V478">
        <v>177.73</v>
      </c>
      <c r="W478">
        <v>1</v>
      </c>
    </row>
    <row r="479" spans="1:23">
      <c r="A479">
        <v>251</v>
      </c>
      <c r="B479" t="s">
        <v>2560</v>
      </c>
      <c r="C479" t="s">
        <v>2375</v>
      </c>
      <c r="D479">
        <v>25301</v>
      </c>
      <c r="E479" t="s">
        <v>1969</v>
      </c>
      <c r="F479">
        <v>-81.631270000000001</v>
      </c>
      <c r="G479">
        <v>38.348840000000003</v>
      </c>
      <c r="H479" t="s">
        <v>2558</v>
      </c>
      <c r="I479">
        <v>61930</v>
      </c>
      <c r="J479" t="s">
        <v>1260</v>
      </c>
      <c r="L479" t="s">
        <v>2559</v>
      </c>
      <c r="M479" t="s">
        <v>2243</v>
      </c>
      <c r="N479" t="s">
        <v>1969</v>
      </c>
      <c r="O479">
        <v>43228</v>
      </c>
      <c r="P479">
        <v>39.951400756835902</v>
      </c>
      <c r="Q479">
        <v>-83.127998352050795</v>
      </c>
      <c r="R479" t="s">
        <v>2538</v>
      </c>
      <c r="S479">
        <v>4</v>
      </c>
      <c r="T479" t="s">
        <v>2539</v>
      </c>
      <c r="U479" t="s">
        <v>1995</v>
      </c>
      <c r="V479">
        <v>166.8</v>
      </c>
      <c r="W479">
        <v>1</v>
      </c>
    </row>
    <row r="480" spans="1:23">
      <c r="A480">
        <v>252</v>
      </c>
      <c r="B480" t="s">
        <v>2561</v>
      </c>
      <c r="C480" t="s">
        <v>2375</v>
      </c>
      <c r="D480">
        <v>25267</v>
      </c>
      <c r="E480" t="s">
        <v>1969</v>
      </c>
      <c r="F480">
        <v>-80.957189999999997</v>
      </c>
      <c r="G480">
        <v>38.891620000000003</v>
      </c>
      <c r="H480" t="s">
        <v>2558</v>
      </c>
      <c r="I480">
        <v>61930</v>
      </c>
      <c r="J480" t="s">
        <v>1260</v>
      </c>
      <c r="L480" t="s">
        <v>2559</v>
      </c>
      <c r="M480" t="s">
        <v>2243</v>
      </c>
      <c r="N480" t="s">
        <v>1969</v>
      </c>
      <c r="O480">
        <v>43228</v>
      </c>
      <c r="P480">
        <v>39.951400756835902</v>
      </c>
      <c r="Q480">
        <v>-83.127998352050795</v>
      </c>
      <c r="R480" t="s">
        <v>2538</v>
      </c>
      <c r="S480">
        <v>4</v>
      </c>
      <c r="T480" t="s">
        <v>2539</v>
      </c>
      <c r="U480" t="s">
        <v>1995</v>
      </c>
      <c r="V480">
        <v>167.22</v>
      </c>
      <c r="W480">
        <v>1</v>
      </c>
    </row>
    <row r="481" spans="1:23">
      <c r="A481">
        <v>253</v>
      </c>
      <c r="B481" t="s">
        <v>2560</v>
      </c>
      <c r="C481" t="s">
        <v>2375</v>
      </c>
      <c r="D481">
        <v>25301</v>
      </c>
      <c r="E481" t="s">
        <v>1969</v>
      </c>
      <c r="F481">
        <v>-81.631270000000001</v>
      </c>
      <c r="G481">
        <v>38.348840000000003</v>
      </c>
      <c r="H481" t="s">
        <v>2558</v>
      </c>
      <c r="I481">
        <v>61930</v>
      </c>
      <c r="J481" t="s">
        <v>1260</v>
      </c>
      <c r="L481" t="s">
        <v>2559</v>
      </c>
      <c r="M481" t="s">
        <v>2243</v>
      </c>
      <c r="N481" t="s">
        <v>1969</v>
      </c>
      <c r="O481">
        <v>43228</v>
      </c>
      <c r="P481">
        <v>39.951400756835902</v>
      </c>
      <c r="Q481">
        <v>-83.127998352050795</v>
      </c>
      <c r="R481" t="s">
        <v>2538</v>
      </c>
      <c r="S481">
        <v>4</v>
      </c>
      <c r="T481" t="s">
        <v>2539</v>
      </c>
      <c r="U481" t="s">
        <v>1995</v>
      </c>
      <c r="V481">
        <v>166.8</v>
      </c>
      <c r="W481">
        <v>1</v>
      </c>
    </row>
    <row r="482" spans="1:23">
      <c r="A482">
        <v>255</v>
      </c>
      <c r="B482" t="s">
        <v>2562</v>
      </c>
      <c r="C482" t="s">
        <v>2375</v>
      </c>
      <c r="D482">
        <v>25517</v>
      </c>
      <c r="E482" t="s">
        <v>1969</v>
      </c>
      <c r="F482">
        <v>-82.475579999999994</v>
      </c>
      <c r="G482">
        <v>38.084519999999998</v>
      </c>
      <c r="H482" t="s">
        <v>2558</v>
      </c>
      <c r="I482">
        <v>61930</v>
      </c>
      <c r="J482" t="s">
        <v>1260</v>
      </c>
      <c r="L482" t="s">
        <v>2559</v>
      </c>
      <c r="M482" t="s">
        <v>2243</v>
      </c>
      <c r="N482" t="s">
        <v>1969</v>
      </c>
      <c r="O482">
        <v>43228</v>
      </c>
      <c r="P482">
        <v>39.951400756835902</v>
      </c>
      <c r="Q482">
        <v>-83.127998352050795</v>
      </c>
      <c r="R482" t="s">
        <v>2538</v>
      </c>
      <c r="S482">
        <v>4</v>
      </c>
      <c r="T482" t="s">
        <v>2539</v>
      </c>
      <c r="U482" t="s">
        <v>1995</v>
      </c>
      <c r="V482">
        <v>163.07</v>
      </c>
      <c r="W482">
        <v>1</v>
      </c>
    </row>
    <row r="483" spans="1:23">
      <c r="A483">
        <v>256</v>
      </c>
      <c r="B483" t="s">
        <v>2563</v>
      </c>
      <c r="C483" t="s">
        <v>2375</v>
      </c>
      <c r="D483">
        <v>25678</v>
      </c>
      <c r="E483" t="s">
        <v>1969</v>
      </c>
      <c r="F483">
        <v>-82.126189999999994</v>
      </c>
      <c r="G483">
        <v>37.649769999999997</v>
      </c>
      <c r="H483" t="s">
        <v>2558</v>
      </c>
      <c r="I483">
        <v>61930</v>
      </c>
      <c r="J483" t="s">
        <v>1260</v>
      </c>
      <c r="L483" t="s">
        <v>2559</v>
      </c>
      <c r="M483" t="s">
        <v>2243</v>
      </c>
      <c r="N483" t="s">
        <v>1969</v>
      </c>
      <c r="O483">
        <v>43228</v>
      </c>
      <c r="P483">
        <v>39.951400756835902</v>
      </c>
      <c r="Q483">
        <v>-83.127998352050795</v>
      </c>
      <c r="R483" t="s">
        <v>2538</v>
      </c>
      <c r="S483">
        <v>4</v>
      </c>
      <c r="T483" t="s">
        <v>2539</v>
      </c>
      <c r="U483" t="s">
        <v>1995</v>
      </c>
      <c r="V483">
        <v>204.88</v>
      </c>
      <c r="W483">
        <v>1</v>
      </c>
    </row>
    <row r="484" spans="1:23">
      <c r="A484">
        <v>257</v>
      </c>
      <c r="B484" t="s">
        <v>2564</v>
      </c>
      <c r="C484" t="s">
        <v>2375</v>
      </c>
      <c r="D484">
        <v>25704</v>
      </c>
      <c r="E484" t="s">
        <v>1969</v>
      </c>
      <c r="F484">
        <v>-82.51258</v>
      </c>
      <c r="G484">
        <v>38.37491</v>
      </c>
      <c r="H484" t="s">
        <v>2558</v>
      </c>
      <c r="I484">
        <v>61930</v>
      </c>
      <c r="J484" t="s">
        <v>1260</v>
      </c>
      <c r="L484" t="s">
        <v>2559</v>
      </c>
      <c r="M484" t="s">
        <v>2243</v>
      </c>
      <c r="N484" t="s">
        <v>1969</v>
      </c>
      <c r="O484">
        <v>43228</v>
      </c>
      <c r="P484">
        <v>39.951400756835902</v>
      </c>
      <c r="Q484">
        <v>-83.127998352050795</v>
      </c>
      <c r="R484" t="s">
        <v>2538</v>
      </c>
      <c r="S484">
        <v>4</v>
      </c>
      <c r="T484" t="s">
        <v>2539</v>
      </c>
      <c r="U484" t="s">
        <v>1995</v>
      </c>
      <c r="V484">
        <v>138.85</v>
      </c>
      <c r="W484">
        <v>1</v>
      </c>
    </row>
    <row r="485" spans="1:23">
      <c r="A485">
        <v>260</v>
      </c>
      <c r="B485" t="s">
        <v>2565</v>
      </c>
      <c r="C485" t="s">
        <v>2375</v>
      </c>
      <c r="D485">
        <v>26003</v>
      </c>
      <c r="E485" t="s">
        <v>1969</v>
      </c>
      <c r="F485">
        <v>-80.687799999999996</v>
      </c>
      <c r="G485">
        <v>40.069409999999998</v>
      </c>
      <c r="H485" t="s">
        <v>2558</v>
      </c>
      <c r="I485">
        <v>61930</v>
      </c>
      <c r="J485" t="s">
        <v>1260</v>
      </c>
      <c r="L485" t="s">
        <v>2559</v>
      </c>
      <c r="M485" t="s">
        <v>2243</v>
      </c>
      <c r="N485" t="s">
        <v>1969</v>
      </c>
      <c r="O485">
        <v>43228</v>
      </c>
      <c r="P485">
        <v>39.951400756835902</v>
      </c>
      <c r="Q485">
        <v>-83.127998352050795</v>
      </c>
      <c r="R485" t="s">
        <v>2538</v>
      </c>
      <c r="S485">
        <v>4</v>
      </c>
      <c r="T485" t="s">
        <v>2539</v>
      </c>
      <c r="U485" t="s">
        <v>1995</v>
      </c>
      <c r="V485">
        <v>157.86000000000001</v>
      </c>
      <c r="W485">
        <v>1</v>
      </c>
    </row>
    <row r="486" spans="1:23">
      <c r="A486">
        <v>261</v>
      </c>
      <c r="B486" t="s">
        <v>1986</v>
      </c>
      <c r="C486" t="s">
        <v>2375</v>
      </c>
      <c r="D486">
        <v>26178</v>
      </c>
      <c r="E486" t="s">
        <v>1969</v>
      </c>
      <c r="F486">
        <v>-81.069659999999999</v>
      </c>
      <c r="G486">
        <v>39.06776</v>
      </c>
      <c r="H486" t="s">
        <v>2558</v>
      </c>
      <c r="I486">
        <v>61930</v>
      </c>
      <c r="J486" t="s">
        <v>1260</v>
      </c>
      <c r="L486" t="s">
        <v>2559</v>
      </c>
      <c r="M486" t="s">
        <v>2243</v>
      </c>
      <c r="N486" t="s">
        <v>1969</v>
      </c>
      <c r="O486">
        <v>43228</v>
      </c>
      <c r="P486">
        <v>39.951400756835902</v>
      </c>
      <c r="Q486">
        <v>-83.127998352050795</v>
      </c>
      <c r="R486" t="s">
        <v>2538</v>
      </c>
      <c r="S486">
        <v>4</v>
      </c>
      <c r="T486" t="s">
        <v>2539</v>
      </c>
      <c r="U486" t="s">
        <v>1995</v>
      </c>
      <c r="V486">
        <v>153.19</v>
      </c>
      <c r="W486">
        <v>1</v>
      </c>
    </row>
    <row r="487" spans="1:23">
      <c r="A487">
        <v>266</v>
      </c>
      <c r="B487" t="s">
        <v>2566</v>
      </c>
      <c r="C487" t="s">
        <v>2375</v>
      </c>
      <c r="D487">
        <v>26610</v>
      </c>
      <c r="E487" t="s">
        <v>1969</v>
      </c>
      <c r="F487">
        <v>-80.760729999999995</v>
      </c>
      <c r="G487">
        <v>38.476700000000001</v>
      </c>
      <c r="H487" t="s">
        <v>2558</v>
      </c>
      <c r="I487">
        <v>61930</v>
      </c>
      <c r="J487" t="s">
        <v>1260</v>
      </c>
      <c r="L487" t="s">
        <v>2559</v>
      </c>
      <c r="M487" t="s">
        <v>2243</v>
      </c>
      <c r="N487" t="s">
        <v>1969</v>
      </c>
      <c r="O487">
        <v>43228</v>
      </c>
      <c r="P487">
        <v>39.951400756835902</v>
      </c>
      <c r="Q487">
        <v>-83.127998352050795</v>
      </c>
      <c r="R487" t="s">
        <v>2538</v>
      </c>
      <c r="S487">
        <v>4</v>
      </c>
      <c r="T487" t="s">
        <v>2539</v>
      </c>
      <c r="U487" t="s">
        <v>1995</v>
      </c>
      <c r="V487">
        <v>198.38</v>
      </c>
      <c r="W487">
        <v>1</v>
      </c>
    </row>
    <row r="488" spans="1:23">
      <c r="A488">
        <v>404</v>
      </c>
      <c r="B488" t="s">
        <v>2567</v>
      </c>
      <c r="C488" t="s">
        <v>2421</v>
      </c>
      <c r="D488">
        <v>40456</v>
      </c>
      <c r="E488" t="s">
        <v>1969</v>
      </c>
      <c r="F488">
        <v>-84.346239999999995</v>
      </c>
      <c r="G488">
        <v>37.358409999999999</v>
      </c>
      <c r="H488" t="s">
        <v>2558</v>
      </c>
      <c r="I488">
        <v>61930</v>
      </c>
      <c r="J488" t="s">
        <v>1260</v>
      </c>
      <c r="L488" t="s">
        <v>2559</v>
      </c>
      <c r="M488" t="s">
        <v>2243</v>
      </c>
      <c r="N488" t="s">
        <v>1969</v>
      </c>
      <c r="O488">
        <v>43228</v>
      </c>
      <c r="P488">
        <v>39.951400756835902</v>
      </c>
      <c r="Q488">
        <v>-83.127998352050795</v>
      </c>
      <c r="R488" t="s">
        <v>2538</v>
      </c>
      <c r="S488">
        <v>4</v>
      </c>
      <c r="T488" t="s">
        <v>2539</v>
      </c>
      <c r="U488" t="s">
        <v>1995</v>
      </c>
      <c r="V488">
        <v>232.83</v>
      </c>
      <c r="W488">
        <v>1</v>
      </c>
    </row>
    <row r="489" spans="1:23">
      <c r="A489">
        <v>410</v>
      </c>
      <c r="B489" t="s">
        <v>2568</v>
      </c>
      <c r="C489" t="s">
        <v>2421</v>
      </c>
      <c r="D489">
        <v>41011</v>
      </c>
      <c r="E489" t="s">
        <v>1969</v>
      </c>
      <c r="F489">
        <v>-84.529470000000003</v>
      </c>
      <c r="G489">
        <v>39.068660000000001</v>
      </c>
      <c r="H489" t="s">
        <v>2558</v>
      </c>
      <c r="I489">
        <v>61930</v>
      </c>
      <c r="J489" t="s">
        <v>1260</v>
      </c>
      <c r="L489" t="s">
        <v>2559</v>
      </c>
      <c r="M489" t="s">
        <v>2243</v>
      </c>
      <c r="N489" t="s">
        <v>1969</v>
      </c>
      <c r="O489">
        <v>43228</v>
      </c>
      <c r="P489">
        <v>39.951400756835902</v>
      </c>
      <c r="Q489">
        <v>-83.127998352050795</v>
      </c>
      <c r="R489" t="s">
        <v>2538</v>
      </c>
      <c r="S489">
        <v>4</v>
      </c>
      <c r="T489" t="s">
        <v>2539</v>
      </c>
      <c r="U489" t="s">
        <v>1995</v>
      </c>
      <c r="V489">
        <v>117.66</v>
      </c>
      <c r="W489">
        <v>1</v>
      </c>
    </row>
    <row r="490" spans="1:23">
      <c r="A490">
        <v>411</v>
      </c>
      <c r="B490" t="s">
        <v>2569</v>
      </c>
      <c r="C490" t="s">
        <v>2421</v>
      </c>
      <c r="D490">
        <v>41164</v>
      </c>
      <c r="E490" t="s">
        <v>1969</v>
      </c>
      <c r="F490">
        <v>-83.169529999999995</v>
      </c>
      <c r="G490">
        <v>38.305120000000002</v>
      </c>
      <c r="H490" t="s">
        <v>2558</v>
      </c>
      <c r="I490">
        <v>61930</v>
      </c>
      <c r="J490" t="s">
        <v>1260</v>
      </c>
      <c r="L490" t="s">
        <v>2559</v>
      </c>
      <c r="M490" t="s">
        <v>2243</v>
      </c>
      <c r="N490" t="s">
        <v>1969</v>
      </c>
      <c r="O490">
        <v>43228</v>
      </c>
      <c r="P490">
        <v>39.951400756835902</v>
      </c>
      <c r="Q490">
        <v>-83.127998352050795</v>
      </c>
      <c r="R490" t="s">
        <v>2538</v>
      </c>
      <c r="S490">
        <v>4</v>
      </c>
      <c r="T490" t="s">
        <v>2539</v>
      </c>
      <c r="U490" t="s">
        <v>1995</v>
      </c>
      <c r="V490">
        <v>138.81</v>
      </c>
      <c r="W490">
        <v>1</v>
      </c>
    </row>
    <row r="491" spans="1:23">
      <c r="A491">
        <v>412</v>
      </c>
      <c r="B491" t="s">
        <v>2570</v>
      </c>
      <c r="C491" t="s">
        <v>2421</v>
      </c>
      <c r="D491">
        <v>41240</v>
      </c>
      <c r="E491" t="s">
        <v>1969</v>
      </c>
      <c r="F491">
        <v>-82.802239999999998</v>
      </c>
      <c r="G491">
        <v>37.80903</v>
      </c>
      <c r="H491" t="s">
        <v>2558</v>
      </c>
      <c r="I491">
        <v>61930</v>
      </c>
      <c r="J491" t="s">
        <v>1260</v>
      </c>
      <c r="L491" t="s">
        <v>2559</v>
      </c>
      <c r="M491" t="s">
        <v>2243</v>
      </c>
      <c r="N491" t="s">
        <v>1969</v>
      </c>
      <c r="O491">
        <v>43228</v>
      </c>
      <c r="P491">
        <v>39.951400756835902</v>
      </c>
      <c r="Q491">
        <v>-83.127998352050795</v>
      </c>
      <c r="R491" t="s">
        <v>2538</v>
      </c>
      <c r="S491">
        <v>4</v>
      </c>
      <c r="T491" t="s">
        <v>2539</v>
      </c>
      <c r="U491" t="s">
        <v>1995</v>
      </c>
      <c r="V491">
        <v>181.86</v>
      </c>
      <c r="W491">
        <v>1</v>
      </c>
    </row>
    <row r="492" spans="1:23">
      <c r="A492">
        <v>413</v>
      </c>
      <c r="B492" t="s">
        <v>2571</v>
      </c>
      <c r="C492" t="s">
        <v>2421</v>
      </c>
      <c r="D492">
        <v>41365</v>
      </c>
      <c r="E492" t="s">
        <v>1969</v>
      </c>
      <c r="F492">
        <v>-83.629589999999993</v>
      </c>
      <c r="G492">
        <v>37.708370000000002</v>
      </c>
      <c r="H492" t="s">
        <v>2558</v>
      </c>
      <c r="I492">
        <v>61930</v>
      </c>
      <c r="J492" t="s">
        <v>1260</v>
      </c>
      <c r="L492" t="s">
        <v>2559</v>
      </c>
      <c r="M492" t="s">
        <v>2243</v>
      </c>
      <c r="N492" t="s">
        <v>1969</v>
      </c>
      <c r="O492">
        <v>43228</v>
      </c>
      <c r="P492">
        <v>39.951400756835902</v>
      </c>
      <c r="Q492">
        <v>-83.127998352050795</v>
      </c>
      <c r="R492" t="s">
        <v>2538</v>
      </c>
      <c r="S492">
        <v>4</v>
      </c>
      <c r="T492" t="s">
        <v>2539</v>
      </c>
      <c r="U492" t="s">
        <v>1995</v>
      </c>
      <c r="V492">
        <v>191.93</v>
      </c>
      <c r="W492">
        <v>1</v>
      </c>
    </row>
    <row r="493" spans="1:23">
      <c r="A493">
        <v>414</v>
      </c>
      <c r="B493" t="s">
        <v>2572</v>
      </c>
      <c r="C493" t="s">
        <v>2421</v>
      </c>
      <c r="D493">
        <v>41465</v>
      </c>
      <c r="E493" t="s">
        <v>1969</v>
      </c>
      <c r="F493">
        <v>-83.046509999999998</v>
      </c>
      <c r="G493">
        <v>37.755470000000003</v>
      </c>
      <c r="H493" t="s">
        <v>2558</v>
      </c>
      <c r="I493">
        <v>61930</v>
      </c>
      <c r="J493" t="s">
        <v>1260</v>
      </c>
      <c r="L493" t="s">
        <v>2559</v>
      </c>
      <c r="M493" t="s">
        <v>2243</v>
      </c>
      <c r="N493" t="s">
        <v>1969</v>
      </c>
      <c r="O493">
        <v>43228</v>
      </c>
      <c r="P493">
        <v>39.951400756835902</v>
      </c>
      <c r="Q493">
        <v>-83.127998352050795</v>
      </c>
      <c r="R493" t="s">
        <v>2538</v>
      </c>
      <c r="S493">
        <v>4</v>
      </c>
      <c r="T493" t="s">
        <v>2539</v>
      </c>
      <c r="U493" t="s">
        <v>1995</v>
      </c>
      <c r="V493">
        <v>185.19</v>
      </c>
      <c r="W493">
        <v>1</v>
      </c>
    </row>
    <row r="494" spans="1:23">
      <c r="A494">
        <v>430</v>
      </c>
      <c r="B494" t="s">
        <v>2573</v>
      </c>
      <c r="C494" t="s">
        <v>2243</v>
      </c>
      <c r="D494">
        <v>43046</v>
      </c>
      <c r="E494" t="s">
        <v>1969</v>
      </c>
      <c r="F494">
        <v>-82.526210000000006</v>
      </c>
      <c r="G494">
        <v>39.898949999999999</v>
      </c>
      <c r="H494" t="s">
        <v>2558</v>
      </c>
      <c r="I494">
        <v>61930</v>
      </c>
      <c r="J494" t="s">
        <v>1260</v>
      </c>
      <c r="L494" t="s">
        <v>2559</v>
      </c>
      <c r="M494" t="s">
        <v>2243</v>
      </c>
      <c r="N494" t="s">
        <v>1969</v>
      </c>
      <c r="O494">
        <v>43228</v>
      </c>
      <c r="P494">
        <v>39.951400756835902</v>
      </c>
      <c r="Q494">
        <v>-83.127998352050795</v>
      </c>
      <c r="R494" t="s">
        <v>2538</v>
      </c>
      <c r="S494">
        <v>4</v>
      </c>
      <c r="T494" t="s">
        <v>2539</v>
      </c>
      <c r="U494" t="s">
        <v>1995</v>
      </c>
      <c r="V494">
        <v>39.15</v>
      </c>
      <c r="W494">
        <v>1</v>
      </c>
    </row>
    <row r="495" spans="1:23">
      <c r="A495">
        <v>431</v>
      </c>
      <c r="B495" t="s">
        <v>2574</v>
      </c>
      <c r="C495" t="s">
        <v>2243</v>
      </c>
      <c r="D495">
        <v>43143</v>
      </c>
      <c r="E495" t="s">
        <v>1969</v>
      </c>
      <c r="F495">
        <v>-83.306749999999994</v>
      </c>
      <c r="G495">
        <v>39.741370000000003</v>
      </c>
      <c r="H495" t="s">
        <v>2558</v>
      </c>
      <c r="I495">
        <v>61930</v>
      </c>
      <c r="J495" t="s">
        <v>1260</v>
      </c>
      <c r="L495" t="s">
        <v>2559</v>
      </c>
      <c r="M495" t="s">
        <v>2243</v>
      </c>
      <c r="N495" t="s">
        <v>1969</v>
      </c>
      <c r="O495">
        <v>43228</v>
      </c>
      <c r="P495">
        <v>39.951400756835902</v>
      </c>
      <c r="Q495">
        <v>-83.127998352050795</v>
      </c>
      <c r="R495" t="s">
        <v>2538</v>
      </c>
      <c r="S495">
        <v>4</v>
      </c>
      <c r="T495" t="s">
        <v>2539</v>
      </c>
      <c r="U495" t="s">
        <v>1995</v>
      </c>
      <c r="V495">
        <v>21.15</v>
      </c>
      <c r="W495">
        <v>1</v>
      </c>
    </row>
    <row r="496" spans="1:23">
      <c r="A496">
        <v>432</v>
      </c>
      <c r="B496" t="s">
        <v>2445</v>
      </c>
      <c r="C496" t="s">
        <v>2243</v>
      </c>
      <c r="D496">
        <v>43216</v>
      </c>
      <c r="E496" t="s">
        <v>1969</v>
      </c>
      <c r="F496">
        <v>-82.898219999999995</v>
      </c>
      <c r="G496">
        <v>39.97419</v>
      </c>
      <c r="H496" t="s">
        <v>2558</v>
      </c>
      <c r="I496">
        <v>61930</v>
      </c>
      <c r="J496" t="s">
        <v>1260</v>
      </c>
      <c r="L496" t="s">
        <v>2559</v>
      </c>
      <c r="M496" t="s">
        <v>2243</v>
      </c>
      <c r="N496" t="s">
        <v>1969</v>
      </c>
      <c r="O496">
        <v>43228</v>
      </c>
      <c r="P496">
        <v>39.951400756835902</v>
      </c>
      <c r="Q496">
        <v>-83.127998352050795</v>
      </c>
      <c r="R496" t="s">
        <v>2538</v>
      </c>
      <c r="S496">
        <v>4</v>
      </c>
      <c r="T496" t="s">
        <v>2539</v>
      </c>
      <c r="U496" t="s">
        <v>1995</v>
      </c>
      <c r="V496">
        <v>14.97</v>
      </c>
      <c r="W496">
        <v>1</v>
      </c>
    </row>
    <row r="497" spans="1:23">
      <c r="A497">
        <v>433</v>
      </c>
      <c r="B497" t="s">
        <v>2575</v>
      </c>
      <c r="C497" t="s">
        <v>2243</v>
      </c>
      <c r="D497">
        <v>43316</v>
      </c>
      <c r="E497" t="s">
        <v>1969</v>
      </c>
      <c r="F497">
        <v>-83.38194</v>
      </c>
      <c r="G497">
        <v>40.943399999999997</v>
      </c>
      <c r="H497" t="s">
        <v>2558</v>
      </c>
      <c r="I497">
        <v>61930</v>
      </c>
      <c r="J497" t="s">
        <v>1260</v>
      </c>
      <c r="L497" t="s">
        <v>2559</v>
      </c>
      <c r="M497" t="s">
        <v>2243</v>
      </c>
      <c r="N497" t="s">
        <v>1969</v>
      </c>
      <c r="O497">
        <v>43228</v>
      </c>
      <c r="P497">
        <v>39.951400756835902</v>
      </c>
      <c r="Q497">
        <v>-83.127998352050795</v>
      </c>
      <c r="R497" t="s">
        <v>2538</v>
      </c>
      <c r="S497">
        <v>4</v>
      </c>
      <c r="T497" t="s">
        <v>2539</v>
      </c>
      <c r="U497" t="s">
        <v>1995</v>
      </c>
      <c r="V497">
        <v>85.2</v>
      </c>
      <c r="W497">
        <v>1</v>
      </c>
    </row>
    <row r="498" spans="1:23">
      <c r="A498">
        <v>434</v>
      </c>
      <c r="B498" t="s">
        <v>2576</v>
      </c>
      <c r="C498" t="s">
        <v>2243</v>
      </c>
      <c r="D498">
        <v>43440</v>
      </c>
      <c r="E498" t="s">
        <v>1969</v>
      </c>
      <c r="F498">
        <v>-82.759429999999995</v>
      </c>
      <c r="G498">
        <v>41.531230000000001</v>
      </c>
      <c r="H498" t="s">
        <v>2558</v>
      </c>
      <c r="I498">
        <v>61930</v>
      </c>
      <c r="J498" t="s">
        <v>1260</v>
      </c>
      <c r="L498" t="s">
        <v>2559</v>
      </c>
      <c r="M498" t="s">
        <v>2243</v>
      </c>
      <c r="N498" t="s">
        <v>1969</v>
      </c>
      <c r="O498">
        <v>43228</v>
      </c>
      <c r="P498">
        <v>39.951400756835902</v>
      </c>
      <c r="Q498">
        <v>-83.127998352050795</v>
      </c>
      <c r="R498" t="s">
        <v>2538</v>
      </c>
      <c r="S498">
        <v>4</v>
      </c>
      <c r="T498" t="s">
        <v>2539</v>
      </c>
      <c r="U498" t="s">
        <v>1995</v>
      </c>
      <c r="V498">
        <v>135.24</v>
      </c>
      <c r="W498">
        <v>1</v>
      </c>
    </row>
    <row r="499" spans="1:23">
      <c r="A499">
        <v>435</v>
      </c>
      <c r="B499" t="s">
        <v>2577</v>
      </c>
      <c r="C499" t="s">
        <v>2243</v>
      </c>
      <c r="D499">
        <v>43541</v>
      </c>
      <c r="E499" t="s">
        <v>1969</v>
      </c>
      <c r="F499">
        <v>-83.830179999999999</v>
      </c>
      <c r="G499">
        <v>41.302430000000001</v>
      </c>
      <c r="H499" t="s">
        <v>2558</v>
      </c>
      <c r="I499">
        <v>61930</v>
      </c>
      <c r="J499" t="s">
        <v>1260</v>
      </c>
      <c r="L499" t="s">
        <v>2559</v>
      </c>
      <c r="M499" t="s">
        <v>2243</v>
      </c>
      <c r="N499" t="s">
        <v>1969</v>
      </c>
      <c r="O499">
        <v>43228</v>
      </c>
      <c r="P499">
        <v>39.951400756835902</v>
      </c>
      <c r="Q499">
        <v>-83.127998352050795</v>
      </c>
      <c r="R499" t="s">
        <v>2538</v>
      </c>
      <c r="S499">
        <v>4</v>
      </c>
      <c r="T499" t="s">
        <v>2539</v>
      </c>
      <c r="U499" t="s">
        <v>1995</v>
      </c>
      <c r="V499">
        <v>122.43</v>
      </c>
      <c r="W499">
        <v>1</v>
      </c>
    </row>
    <row r="500" spans="1:23">
      <c r="A500">
        <v>436</v>
      </c>
      <c r="B500" t="s">
        <v>2578</v>
      </c>
      <c r="C500" t="s">
        <v>2243</v>
      </c>
      <c r="D500">
        <v>43601</v>
      </c>
      <c r="E500" t="s">
        <v>1969</v>
      </c>
      <c r="F500">
        <v>-83.547629999999998</v>
      </c>
      <c r="G500">
        <v>41.647289999999998</v>
      </c>
      <c r="H500" t="s">
        <v>2558</v>
      </c>
      <c r="I500">
        <v>61930</v>
      </c>
      <c r="J500" t="s">
        <v>1260</v>
      </c>
      <c r="L500" t="s">
        <v>2559</v>
      </c>
      <c r="M500" t="s">
        <v>2243</v>
      </c>
      <c r="N500" t="s">
        <v>1969</v>
      </c>
      <c r="O500">
        <v>43228</v>
      </c>
      <c r="P500">
        <v>39.951400756835902</v>
      </c>
      <c r="Q500">
        <v>-83.127998352050795</v>
      </c>
      <c r="R500" t="s">
        <v>2538</v>
      </c>
      <c r="S500">
        <v>4</v>
      </c>
      <c r="T500" t="s">
        <v>2539</v>
      </c>
      <c r="U500" t="s">
        <v>1995</v>
      </c>
      <c r="V500">
        <v>145.44999999999999</v>
      </c>
      <c r="W500">
        <v>1</v>
      </c>
    </row>
    <row r="501" spans="1:23">
      <c r="A501">
        <v>437</v>
      </c>
      <c r="B501" t="s">
        <v>2579</v>
      </c>
      <c r="C501" t="s">
        <v>2243</v>
      </c>
      <c r="D501">
        <v>43720</v>
      </c>
      <c r="E501" t="s">
        <v>1969</v>
      </c>
      <c r="F501">
        <v>-81.879050000000007</v>
      </c>
      <c r="G501">
        <v>39.797080000000001</v>
      </c>
      <c r="H501" t="s">
        <v>2558</v>
      </c>
      <c r="I501">
        <v>61930</v>
      </c>
      <c r="J501" t="s">
        <v>1260</v>
      </c>
      <c r="L501" t="s">
        <v>2559</v>
      </c>
      <c r="M501" t="s">
        <v>2243</v>
      </c>
      <c r="N501" t="s">
        <v>1969</v>
      </c>
      <c r="O501">
        <v>43228</v>
      </c>
      <c r="P501">
        <v>39.951400756835902</v>
      </c>
      <c r="Q501">
        <v>-83.127998352050795</v>
      </c>
      <c r="R501" t="s">
        <v>2538</v>
      </c>
      <c r="S501">
        <v>4</v>
      </c>
      <c r="T501" t="s">
        <v>2539</v>
      </c>
      <c r="U501" t="s">
        <v>1995</v>
      </c>
      <c r="V501">
        <v>81.84</v>
      </c>
      <c r="W501">
        <v>1</v>
      </c>
    </row>
    <row r="502" spans="1:23">
      <c r="A502">
        <v>438</v>
      </c>
      <c r="B502" t="s">
        <v>2580</v>
      </c>
      <c r="C502" t="s">
        <v>2243</v>
      </c>
      <c r="D502">
        <v>43845</v>
      </c>
      <c r="E502" t="s">
        <v>1969</v>
      </c>
      <c r="F502">
        <v>-81.73563</v>
      </c>
      <c r="G502">
        <v>40.269970000000001</v>
      </c>
      <c r="H502" t="s">
        <v>2558</v>
      </c>
      <c r="I502">
        <v>61930</v>
      </c>
      <c r="J502" t="s">
        <v>1260</v>
      </c>
      <c r="L502" t="s">
        <v>2559</v>
      </c>
      <c r="M502" t="s">
        <v>2243</v>
      </c>
      <c r="N502" t="s">
        <v>1969</v>
      </c>
      <c r="O502">
        <v>43228</v>
      </c>
      <c r="P502">
        <v>39.951400756835902</v>
      </c>
      <c r="Q502">
        <v>-83.127998352050795</v>
      </c>
      <c r="R502" t="s">
        <v>2538</v>
      </c>
      <c r="S502">
        <v>4</v>
      </c>
      <c r="T502" t="s">
        <v>2539</v>
      </c>
      <c r="U502" t="s">
        <v>1995</v>
      </c>
      <c r="V502">
        <v>93.7</v>
      </c>
      <c r="W502">
        <v>1</v>
      </c>
    </row>
    <row r="503" spans="1:23">
      <c r="A503">
        <v>439</v>
      </c>
      <c r="B503" t="s">
        <v>2581</v>
      </c>
      <c r="C503" t="s">
        <v>2243</v>
      </c>
      <c r="D503">
        <v>43943</v>
      </c>
      <c r="E503" t="s">
        <v>1969</v>
      </c>
      <c r="F503">
        <v>-80.707939999999994</v>
      </c>
      <c r="G503">
        <v>40.179879999999997</v>
      </c>
      <c r="H503" t="s">
        <v>2558</v>
      </c>
      <c r="I503">
        <v>61930</v>
      </c>
      <c r="J503" t="s">
        <v>1260</v>
      </c>
      <c r="L503" t="s">
        <v>2559</v>
      </c>
      <c r="M503" t="s">
        <v>2243</v>
      </c>
      <c r="N503" t="s">
        <v>1969</v>
      </c>
      <c r="O503">
        <v>43228</v>
      </c>
      <c r="P503">
        <v>39.951400756835902</v>
      </c>
      <c r="Q503">
        <v>-83.127998352050795</v>
      </c>
      <c r="R503" t="s">
        <v>2538</v>
      </c>
      <c r="S503">
        <v>4</v>
      </c>
      <c r="T503" t="s">
        <v>2539</v>
      </c>
      <c r="U503" t="s">
        <v>1995</v>
      </c>
      <c r="V503">
        <v>157.31</v>
      </c>
      <c r="W503">
        <v>1</v>
      </c>
    </row>
    <row r="504" spans="1:23">
      <c r="A504">
        <v>441</v>
      </c>
      <c r="B504" t="s">
        <v>2582</v>
      </c>
      <c r="C504" t="s">
        <v>2243</v>
      </c>
      <c r="D504">
        <v>44101</v>
      </c>
      <c r="E504" t="s">
        <v>1969</v>
      </c>
      <c r="F504">
        <v>-81.669399999999996</v>
      </c>
      <c r="G504">
        <v>41.494039999999998</v>
      </c>
      <c r="H504" t="s">
        <v>2558</v>
      </c>
      <c r="I504">
        <v>61930</v>
      </c>
      <c r="J504" t="s">
        <v>1260</v>
      </c>
      <c r="L504" t="s">
        <v>2559</v>
      </c>
      <c r="M504" t="s">
        <v>2243</v>
      </c>
      <c r="N504" t="s">
        <v>1969</v>
      </c>
      <c r="O504">
        <v>43228</v>
      </c>
      <c r="P504">
        <v>39.951400756835902</v>
      </c>
      <c r="Q504">
        <v>-83.127998352050795</v>
      </c>
      <c r="R504" t="s">
        <v>2538</v>
      </c>
      <c r="S504">
        <v>4</v>
      </c>
      <c r="T504" t="s">
        <v>2539</v>
      </c>
      <c r="U504" t="s">
        <v>1995</v>
      </c>
      <c r="V504">
        <v>159.97999999999999</v>
      </c>
      <c r="W504">
        <v>1</v>
      </c>
    </row>
    <row r="505" spans="1:23">
      <c r="A505">
        <v>442</v>
      </c>
      <c r="B505" t="s">
        <v>2583</v>
      </c>
      <c r="C505" t="s">
        <v>2243</v>
      </c>
      <c r="D505">
        <v>44272</v>
      </c>
      <c r="E505" t="s">
        <v>1969</v>
      </c>
      <c r="F505">
        <v>-81.216589999999997</v>
      </c>
      <c r="G505">
        <v>41.09713</v>
      </c>
      <c r="H505" t="s">
        <v>2558</v>
      </c>
      <c r="I505">
        <v>61930</v>
      </c>
      <c r="J505" t="s">
        <v>1260</v>
      </c>
      <c r="L505" t="s">
        <v>2559</v>
      </c>
      <c r="M505" t="s">
        <v>2243</v>
      </c>
      <c r="N505" t="s">
        <v>1969</v>
      </c>
      <c r="O505">
        <v>43228</v>
      </c>
      <c r="P505">
        <v>39.951400756835902</v>
      </c>
      <c r="Q505">
        <v>-83.127998352050795</v>
      </c>
      <c r="R505" t="s">
        <v>2538</v>
      </c>
      <c r="S505">
        <v>4</v>
      </c>
      <c r="T505" t="s">
        <v>2539</v>
      </c>
      <c r="U505" t="s">
        <v>1995</v>
      </c>
      <c r="V505">
        <v>155.97</v>
      </c>
      <c r="W505">
        <v>1</v>
      </c>
    </row>
    <row r="506" spans="1:23">
      <c r="A506">
        <v>443</v>
      </c>
      <c r="B506" t="s">
        <v>2584</v>
      </c>
      <c r="C506" t="s">
        <v>2243</v>
      </c>
      <c r="D506">
        <v>44309</v>
      </c>
      <c r="E506" t="s">
        <v>1969</v>
      </c>
      <c r="F506">
        <v>-81.514470000000003</v>
      </c>
      <c r="G506">
        <v>41.099539999999998</v>
      </c>
      <c r="H506" t="s">
        <v>2558</v>
      </c>
      <c r="I506">
        <v>61930</v>
      </c>
      <c r="J506" t="s">
        <v>1260</v>
      </c>
      <c r="L506" t="s">
        <v>2559</v>
      </c>
      <c r="M506" t="s">
        <v>2243</v>
      </c>
      <c r="N506" t="s">
        <v>1969</v>
      </c>
      <c r="O506">
        <v>43228</v>
      </c>
      <c r="P506">
        <v>39.951400756835902</v>
      </c>
      <c r="Q506">
        <v>-83.127998352050795</v>
      </c>
      <c r="R506" t="s">
        <v>2538</v>
      </c>
      <c r="S506">
        <v>4</v>
      </c>
      <c r="T506" t="s">
        <v>2539</v>
      </c>
      <c r="U506" t="s">
        <v>1995</v>
      </c>
      <c r="V506">
        <v>141.62</v>
      </c>
      <c r="W506">
        <v>1</v>
      </c>
    </row>
    <row r="507" spans="1:23">
      <c r="A507">
        <v>444</v>
      </c>
      <c r="B507" t="s">
        <v>2585</v>
      </c>
      <c r="C507" t="s">
        <v>2243</v>
      </c>
      <c r="D507">
        <v>44482</v>
      </c>
      <c r="E507" t="s">
        <v>1969</v>
      </c>
      <c r="F507">
        <v>-80.827460000000002</v>
      </c>
      <c r="G507">
        <v>41.194249999999997</v>
      </c>
      <c r="H507" t="s">
        <v>2558</v>
      </c>
      <c r="I507">
        <v>61930</v>
      </c>
      <c r="J507" t="s">
        <v>1260</v>
      </c>
      <c r="L507" t="s">
        <v>2559</v>
      </c>
      <c r="M507" t="s">
        <v>2243</v>
      </c>
      <c r="N507" t="s">
        <v>1969</v>
      </c>
      <c r="O507">
        <v>43228</v>
      </c>
      <c r="P507">
        <v>39.951400756835902</v>
      </c>
      <c r="Q507">
        <v>-83.127998352050795</v>
      </c>
      <c r="R507" t="s">
        <v>2538</v>
      </c>
      <c r="S507">
        <v>4</v>
      </c>
      <c r="T507" t="s">
        <v>2539</v>
      </c>
      <c r="U507" t="s">
        <v>1995</v>
      </c>
      <c r="V507">
        <v>180.76</v>
      </c>
      <c r="W507">
        <v>1</v>
      </c>
    </row>
    <row r="508" spans="1:23">
      <c r="A508">
        <v>445</v>
      </c>
      <c r="B508" t="s">
        <v>2586</v>
      </c>
      <c r="C508" t="s">
        <v>2243</v>
      </c>
      <c r="D508">
        <v>44501</v>
      </c>
      <c r="E508" t="s">
        <v>1969</v>
      </c>
      <c r="F508">
        <v>-80.661709999999999</v>
      </c>
      <c r="G508">
        <v>41.0974</v>
      </c>
      <c r="H508" t="s">
        <v>2558</v>
      </c>
      <c r="I508">
        <v>61930</v>
      </c>
      <c r="J508" t="s">
        <v>1260</v>
      </c>
      <c r="L508" t="s">
        <v>2559</v>
      </c>
      <c r="M508" t="s">
        <v>2243</v>
      </c>
      <c r="N508" t="s">
        <v>1969</v>
      </c>
      <c r="O508">
        <v>43228</v>
      </c>
      <c r="P508">
        <v>39.951400756835902</v>
      </c>
      <c r="Q508">
        <v>-83.127998352050795</v>
      </c>
      <c r="R508" t="s">
        <v>2538</v>
      </c>
      <c r="S508">
        <v>4</v>
      </c>
      <c r="T508" t="s">
        <v>2539</v>
      </c>
      <c r="U508" t="s">
        <v>1995</v>
      </c>
      <c r="V508">
        <v>185.21</v>
      </c>
      <c r="W508">
        <v>1</v>
      </c>
    </row>
    <row r="509" spans="1:23">
      <c r="A509">
        <v>446</v>
      </c>
      <c r="B509" t="s">
        <v>2587</v>
      </c>
      <c r="C509" t="s">
        <v>2243</v>
      </c>
      <c r="D509">
        <v>44688</v>
      </c>
      <c r="E509" t="s">
        <v>1969</v>
      </c>
      <c r="F509">
        <v>-81.267139999999998</v>
      </c>
      <c r="G509">
        <v>40.685310000000001</v>
      </c>
      <c r="H509" t="s">
        <v>2558</v>
      </c>
      <c r="I509">
        <v>61930</v>
      </c>
      <c r="J509" t="s">
        <v>1260</v>
      </c>
      <c r="L509" t="s">
        <v>2559</v>
      </c>
      <c r="M509" t="s">
        <v>2243</v>
      </c>
      <c r="N509" t="s">
        <v>1969</v>
      </c>
      <c r="O509">
        <v>43228</v>
      </c>
      <c r="P509">
        <v>39.951400756835902</v>
      </c>
      <c r="Q509">
        <v>-83.127998352050795</v>
      </c>
      <c r="R509" t="s">
        <v>2538</v>
      </c>
      <c r="S509">
        <v>4</v>
      </c>
      <c r="T509" t="s">
        <v>2539</v>
      </c>
      <c r="U509" t="s">
        <v>1995</v>
      </c>
      <c r="V509">
        <v>134.66</v>
      </c>
      <c r="W509">
        <v>1</v>
      </c>
    </row>
    <row r="510" spans="1:23">
      <c r="A510">
        <v>447</v>
      </c>
      <c r="B510" t="s">
        <v>2588</v>
      </c>
      <c r="C510" t="s">
        <v>2243</v>
      </c>
      <c r="D510">
        <v>44701</v>
      </c>
      <c r="E510" t="s">
        <v>1969</v>
      </c>
      <c r="F510">
        <v>-81.450839999999999</v>
      </c>
      <c r="G510">
        <v>40.729700000000001</v>
      </c>
      <c r="H510" t="s">
        <v>2558</v>
      </c>
      <c r="I510">
        <v>61930</v>
      </c>
      <c r="J510" t="s">
        <v>1260</v>
      </c>
      <c r="L510" t="s">
        <v>2559</v>
      </c>
      <c r="M510" t="s">
        <v>2243</v>
      </c>
      <c r="N510" t="s">
        <v>1969</v>
      </c>
      <c r="O510">
        <v>43228</v>
      </c>
      <c r="P510">
        <v>39.951400756835902</v>
      </c>
      <c r="Q510">
        <v>-83.127998352050795</v>
      </c>
      <c r="R510" t="s">
        <v>2538</v>
      </c>
      <c r="S510">
        <v>4</v>
      </c>
      <c r="T510" t="s">
        <v>2539</v>
      </c>
      <c r="U510" t="s">
        <v>1995</v>
      </c>
      <c r="V510">
        <v>126.16</v>
      </c>
      <c r="W510">
        <v>1</v>
      </c>
    </row>
    <row r="511" spans="1:23">
      <c r="A511">
        <v>448</v>
      </c>
      <c r="B511" t="s">
        <v>2589</v>
      </c>
      <c r="C511" t="s">
        <v>2243</v>
      </c>
      <c r="D511">
        <v>44901</v>
      </c>
      <c r="E511" t="s">
        <v>1969</v>
      </c>
      <c r="F511">
        <v>-82.586110000000005</v>
      </c>
      <c r="G511">
        <v>40.685070000000003</v>
      </c>
      <c r="H511" t="s">
        <v>2558</v>
      </c>
      <c r="I511">
        <v>61930</v>
      </c>
      <c r="J511" t="s">
        <v>1260</v>
      </c>
      <c r="L511" t="s">
        <v>2559</v>
      </c>
      <c r="M511" t="s">
        <v>2243</v>
      </c>
      <c r="N511" t="s">
        <v>1969</v>
      </c>
      <c r="O511">
        <v>43228</v>
      </c>
      <c r="P511">
        <v>39.951400756835902</v>
      </c>
      <c r="Q511">
        <v>-83.127998352050795</v>
      </c>
      <c r="R511" t="s">
        <v>2538</v>
      </c>
      <c r="S511">
        <v>4</v>
      </c>
      <c r="T511" t="s">
        <v>2539</v>
      </c>
      <c r="U511" t="s">
        <v>1995</v>
      </c>
      <c r="V511">
        <v>70.98</v>
      </c>
      <c r="W511">
        <v>1</v>
      </c>
    </row>
    <row r="512" spans="1:23">
      <c r="A512">
        <v>449</v>
      </c>
      <c r="B512" t="s">
        <v>2589</v>
      </c>
      <c r="C512" t="s">
        <v>2243</v>
      </c>
      <c r="D512">
        <v>44901</v>
      </c>
      <c r="E512" t="s">
        <v>1969</v>
      </c>
      <c r="F512">
        <v>-82.586110000000005</v>
      </c>
      <c r="G512">
        <v>40.685070000000003</v>
      </c>
      <c r="H512" t="s">
        <v>2558</v>
      </c>
      <c r="I512">
        <v>61930</v>
      </c>
      <c r="J512" t="s">
        <v>1260</v>
      </c>
      <c r="L512" t="s">
        <v>2559</v>
      </c>
      <c r="M512" t="s">
        <v>2243</v>
      </c>
      <c r="N512" t="s">
        <v>1969</v>
      </c>
      <c r="O512">
        <v>43228</v>
      </c>
      <c r="P512">
        <v>39.951400756835902</v>
      </c>
      <c r="Q512">
        <v>-83.127998352050795</v>
      </c>
      <c r="R512" t="s">
        <v>2538</v>
      </c>
      <c r="S512">
        <v>4</v>
      </c>
      <c r="T512" t="s">
        <v>2539</v>
      </c>
      <c r="U512" t="s">
        <v>1995</v>
      </c>
      <c r="V512">
        <v>70.98</v>
      </c>
      <c r="W512">
        <v>1</v>
      </c>
    </row>
    <row r="513" spans="1:23">
      <c r="A513">
        <v>451</v>
      </c>
      <c r="B513" t="s">
        <v>2590</v>
      </c>
      <c r="C513" t="s">
        <v>2243</v>
      </c>
      <c r="D513">
        <v>45107</v>
      </c>
      <c r="E513" t="s">
        <v>1969</v>
      </c>
      <c r="F513">
        <v>-83.965199999999996</v>
      </c>
      <c r="G513">
        <v>39.30686</v>
      </c>
      <c r="H513" t="s">
        <v>2558</v>
      </c>
      <c r="I513">
        <v>61930</v>
      </c>
      <c r="J513" t="s">
        <v>1260</v>
      </c>
      <c r="L513" t="s">
        <v>2559</v>
      </c>
      <c r="M513" t="s">
        <v>2243</v>
      </c>
      <c r="N513" t="s">
        <v>1969</v>
      </c>
      <c r="O513">
        <v>43228</v>
      </c>
      <c r="P513">
        <v>39.951400756835902</v>
      </c>
      <c r="Q513">
        <v>-83.127998352050795</v>
      </c>
      <c r="R513" t="s">
        <v>2538</v>
      </c>
      <c r="S513">
        <v>4</v>
      </c>
      <c r="T513" t="s">
        <v>2539</v>
      </c>
      <c r="U513" t="s">
        <v>1995</v>
      </c>
      <c r="V513">
        <v>76.86</v>
      </c>
      <c r="W513">
        <v>1</v>
      </c>
    </row>
    <row r="514" spans="1:23">
      <c r="A514">
        <v>452</v>
      </c>
      <c r="B514" t="s">
        <v>2591</v>
      </c>
      <c r="C514" t="s">
        <v>2243</v>
      </c>
      <c r="D514">
        <v>45202</v>
      </c>
      <c r="E514" t="s">
        <v>1969</v>
      </c>
      <c r="F514">
        <v>-84.502049999999997</v>
      </c>
      <c r="G514">
        <v>39.10548</v>
      </c>
      <c r="H514" t="s">
        <v>2558</v>
      </c>
      <c r="I514">
        <v>61930</v>
      </c>
      <c r="J514" t="s">
        <v>1260</v>
      </c>
      <c r="L514" t="s">
        <v>2559</v>
      </c>
      <c r="M514" t="s">
        <v>2243</v>
      </c>
      <c r="N514" t="s">
        <v>1969</v>
      </c>
      <c r="O514">
        <v>43228</v>
      </c>
      <c r="P514">
        <v>39.951400756835902</v>
      </c>
      <c r="Q514">
        <v>-83.127998352050795</v>
      </c>
      <c r="R514" t="s">
        <v>2538</v>
      </c>
      <c r="S514">
        <v>4</v>
      </c>
      <c r="T514" t="s">
        <v>2539</v>
      </c>
      <c r="U514" t="s">
        <v>1995</v>
      </c>
      <c r="V514">
        <v>114.31</v>
      </c>
      <c r="W514">
        <v>1</v>
      </c>
    </row>
    <row r="515" spans="1:23">
      <c r="A515">
        <v>453</v>
      </c>
      <c r="B515" t="s">
        <v>2592</v>
      </c>
      <c r="C515" t="s">
        <v>2243</v>
      </c>
      <c r="D515">
        <v>45317</v>
      </c>
      <c r="E515" t="s">
        <v>1969</v>
      </c>
      <c r="F515">
        <v>-83.992320000000007</v>
      </c>
      <c r="G515">
        <v>40.188639999999999</v>
      </c>
      <c r="H515" t="s">
        <v>2558</v>
      </c>
      <c r="I515">
        <v>61930</v>
      </c>
      <c r="J515" t="s">
        <v>1260</v>
      </c>
      <c r="L515" t="s">
        <v>2559</v>
      </c>
      <c r="M515" t="s">
        <v>2243</v>
      </c>
      <c r="N515" t="s">
        <v>1969</v>
      </c>
      <c r="O515">
        <v>43228</v>
      </c>
      <c r="P515">
        <v>39.951400756835902</v>
      </c>
      <c r="Q515">
        <v>-83.127998352050795</v>
      </c>
      <c r="R515" t="s">
        <v>2538</v>
      </c>
      <c r="S515">
        <v>4</v>
      </c>
      <c r="T515" t="s">
        <v>2539</v>
      </c>
      <c r="U515" t="s">
        <v>1995</v>
      </c>
      <c r="V515">
        <v>59.24</v>
      </c>
      <c r="W515">
        <v>1</v>
      </c>
    </row>
    <row r="516" spans="1:23">
      <c r="A516">
        <v>454</v>
      </c>
      <c r="B516" t="s">
        <v>2593</v>
      </c>
      <c r="C516" t="s">
        <v>2243</v>
      </c>
      <c r="D516">
        <v>45401</v>
      </c>
      <c r="E516" t="s">
        <v>1969</v>
      </c>
      <c r="F516">
        <v>-84.198390000000003</v>
      </c>
      <c r="G516">
        <v>39.774630000000002</v>
      </c>
      <c r="H516" t="s">
        <v>2558</v>
      </c>
      <c r="I516">
        <v>61930</v>
      </c>
      <c r="J516" t="s">
        <v>1260</v>
      </c>
      <c r="L516" t="s">
        <v>2559</v>
      </c>
      <c r="M516" t="s">
        <v>2243</v>
      </c>
      <c r="N516" t="s">
        <v>1969</v>
      </c>
      <c r="O516">
        <v>43228</v>
      </c>
      <c r="P516">
        <v>39.951400756835902</v>
      </c>
      <c r="Q516">
        <v>-83.127998352050795</v>
      </c>
      <c r="R516" t="s">
        <v>2538</v>
      </c>
      <c r="S516">
        <v>4</v>
      </c>
      <c r="T516" t="s">
        <v>2539</v>
      </c>
      <c r="U516" t="s">
        <v>1995</v>
      </c>
      <c r="V516">
        <v>70.849999999999994</v>
      </c>
      <c r="W516">
        <v>1</v>
      </c>
    </row>
    <row r="517" spans="1:23">
      <c r="A517">
        <v>455</v>
      </c>
      <c r="B517" t="s">
        <v>2594</v>
      </c>
      <c r="C517" t="s">
        <v>2243</v>
      </c>
      <c r="D517">
        <v>45501</v>
      </c>
      <c r="E517" t="s">
        <v>1969</v>
      </c>
      <c r="F517">
        <v>-83.853999999999999</v>
      </c>
      <c r="G517">
        <v>39.925820000000002</v>
      </c>
      <c r="H517" t="s">
        <v>2558</v>
      </c>
      <c r="I517">
        <v>61930</v>
      </c>
      <c r="J517" t="s">
        <v>1260</v>
      </c>
      <c r="L517" t="s">
        <v>2559</v>
      </c>
      <c r="M517" t="s">
        <v>2243</v>
      </c>
      <c r="N517" t="s">
        <v>1969</v>
      </c>
      <c r="O517">
        <v>43228</v>
      </c>
      <c r="P517">
        <v>39.951400756835902</v>
      </c>
      <c r="Q517">
        <v>-83.127998352050795</v>
      </c>
      <c r="R517" t="s">
        <v>2538</v>
      </c>
      <c r="S517">
        <v>4</v>
      </c>
      <c r="T517" t="s">
        <v>2539</v>
      </c>
      <c r="U517" t="s">
        <v>1995</v>
      </c>
      <c r="V517">
        <v>46.97</v>
      </c>
      <c r="W517">
        <v>1</v>
      </c>
    </row>
    <row r="518" spans="1:23">
      <c r="A518">
        <v>456</v>
      </c>
      <c r="B518" t="s">
        <v>2595</v>
      </c>
      <c r="C518" t="s">
        <v>2243</v>
      </c>
      <c r="D518">
        <v>45671</v>
      </c>
      <c r="E518" t="s">
        <v>1969</v>
      </c>
      <c r="F518">
        <v>-83.27619</v>
      </c>
      <c r="G518">
        <v>38.980020000000003</v>
      </c>
      <c r="H518" t="s">
        <v>2558</v>
      </c>
      <c r="I518">
        <v>61930</v>
      </c>
      <c r="J518" t="s">
        <v>1260</v>
      </c>
      <c r="L518" t="s">
        <v>2559</v>
      </c>
      <c r="M518" t="s">
        <v>2243</v>
      </c>
      <c r="N518" t="s">
        <v>1969</v>
      </c>
      <c r="O518">
        <v>43228</v>
      </c>
      <c r="P518">
        <v>39.951400756835902</v>
      </c>
      <c r="Q518">
        <v>-83.127998352050795</v>
      </c>
      <c r="R518" t="s">
        <v>2538</v>
      </c>
      <c r="S518">
        <v>4</v>
      </c>
      <c r="T518" t="s">
        <v>2539</v>
      </c>
      <c r="U518" t="s">
        <v>1995</v>
      </c>
      <c r="V518">
        <v>82.45</v>
      </c>
      <c r="W518">
        <v>1</v>
      </c>
    </row>
    <row r="519" spans="1:23">
      <c r="A519">
        <v>457</v>
      </c>
      <c r="B519" t="s">
        <v>2596</v>
      </c>
      <c r="C519" t="s">
        <v>2243</v>
      </c>
      <c r="D519">
        <v>45782</v>
      </c>
      <c r="E519" t="s">
        <v>1969</v>
      </c>
      <c r="F519">
        <v>-82.083290000000005</v>
      </c>
      <c r="G519">
        <v>39.48207</v>
      </c>
      <c r="H519" t="s">
        <v>2558</v>
      </c>
      <c r="I519">
        <v>61930</v>
      </c>
      <c r="J519" t="s">
        <v>1260</v>
      </c>
      <c r="L519" t="s">
        <v>2559</v>
      </c>
      <c r="M519" t="s">
        <v>2243</v>
      </c>
      <c r="N519" t="s">
        <v>1969</v>
      </c>
      <c r="O519">
        <v>43228</v>
      </c>
      <c r="P519">
        <v>39.951400756835902</v>
      </c>
      <c r="Q519">
        <v>-83.127998352050795</v>
      </c>
      <c r="R519" t="s">
        <v>2538</v>
      </c>
      <c r="S519">
        <v>4</v>
      </c>
      <c r="T519" t="s">
        <v>2539</v>
      </c>
      <c r="U519" t="s">
        <v>1995</v>
      </c>
      <c r="V519">
        <v>78.45</v>
      </c>
      <c r="W519">
        <v>1</v>
      </c>
    </row>
    <row r="520" spans="1:23">
      <c r="A520">
        <v>458</v>
      </c>
      <c r="B520" t="s">
        <v>2597</v>
      </c>
      <c r="C520" t="s">
        <v>2243</v>
      </c>
      <c r="D520">
        <v>45817</v>
      </c>
      <c r="E520" t="s">
        <v>1969</v>
      </c>
      <c r="F520">
        <v>-83.911910000000006</v>
      </c>
      <c r="G520">
        <v>40.882289999999998</v>
      </c>
      <c r="H520" t="s">
        <v>2558</v>
      </c>
      <c r="I520">
        <v>61930</v>
      </c>
      <c r="J520" t="s">
        <v>1260</v>
      </c>
      <c r="L520" t="s">
        <v>2559</v>
      </c>
      <c r="M520" t="s">
        <v>2243</v>
      </c>
      <c r="N520" t="s">
        <v>1969</v>
      </c>
      <c r="O520">
        <v>43228</v>
      </c>
      <c r="P520">
        <v>39.951400756835902</v>
      </c>
      <c r="Q520">
        <v>-83.127998352050795</v>
      </c>
      <c r="R520" t="s">
        <v>2538</v>
      </c>
      <c r="S520">
        <v>4</v>
      </c>
      <c r="T520" t="s">
        <v>2539</v>
      </c>
      <c r="U520" t="s">
        <v>1995</v>
      </c>
      <c r="V520">
        <v>93.22</v>
      </c>
      <c r="W520">
        <v>1</v>
      </c>
    </row>
    <row r="521" spans="1:23">
      <c r="A521">
        <v>459</v>
      </c>
      <c r="B521" t="s">
        <v>2591</v>
      </c>
      <c r="C521" t="s">
        <v>2243</v>
      </c>
      <c r="D521">
        <v>45999</v>
      </c>
      <c r="E521" t="s">
        <v>1969</v>
      </c>
      <c r="F521">
        <v>-84.513589999999994</v>
      </c>
      <c r="G521">
        <v>39.085560000000001</v>
      </c>
      <c r="H521" t="s">
        <v>2558</v>
      </c>
      <c r="I521">
        <v>61930</v>
      </c>
      <c r="J521" t="s">
        <v>1260</v>
      </c>
      <c r="L521" t="s">
        <v>2559</v>
      </c>
      <c r="M521" t="s">
        <v>2243</v>
      </c>
      <c r="N521" t="s">
        <v>1969</v>
      </c>
      <c r="O521">
        <v>43228</v>
      </c>
      <c r="P521">
        <v>39.951400756835902</v>
      </c>
      <c r="Q521">
        <v>-83.127998352050795</v>
      </c>
      <c r="R521" t="s">
        <v>2538</v>
      </c>
      <c r="S521">
        <v>4</v>
      </c>
      <c r="T521" t="s">
        <v>2539</v>
      </c>
      <c r="U521" t="s">
        <v>1995</v>
      </c>
      <c r="V521">
        <v>115.96</v>
      </c>
      <c r="W521">
        <v>1</v>
      </c>
    </row>
    <row r="522" spans="1:23">
      <c r="A522" t="s">
        <v>2421</v>
      </c>
      <c r="B522" t="s">
        <v>2598</v>
      </c>
      <c r="C522" t="s">
        <v>2421</v>
      </c>
      <c r="D522">
        <v>41262</v>
      </c>
      <c r="E522" t="s">
        <v>1969</v>
      </c>
      <c r="F522">
        <v>-82.622820000000004</v>
      </c>
      <c r="G522">
        <v>37.827120000000001</v>
      </c>
      <c r="H522" t="s">
        <v>2558</v>
      </c>
      <c r="I522">
        <v>61930</v>
      </c>
      <c r="J522" t="s">
        <v>1260</v>
      </c>
      <c r="L522" t="s">
        <v>2559</v>
      </c>
      <c r="M522" t="s">
        <v>2243</v>
      </c>
      <c r="N522" t="s">
        <v>1969</v>
      </c>
      <c r="O522">
        <v>43228</v>
      </c>
      <c r="P522">
        <v>39.951400756835902</v>
      </c>
      <c r="Q522">
        <v>-83.127998352050795</v>
      </c>
      <c r="R522" t="s">
        <v>2538</v>
      </c>
      <c r="S522">
        <v>4</v>
      </c>
      <c r="T522" t="s">
        <v>2539</v>
      </c>
      <c r="U522" t="s">
        <v>1995</v>
      </c>
      <c r="V522">
        <v>182.12</v>
      </c>
      <c r="W522">
        <v>1</v>
      </c>
    </row>
    <row r="523" spans="1:23">
      <c r="A523" t="s">
        <v>2599</v>
      </c>
      <c r="B523" t="s">
        <v>2600</v>
      </c>
      <c r="C523" t="s">
        <v>2134</v>
      </c>
      <c r="D523" t="s">
        <v>2601</v>
      </c>
      <c r="E523" t="s">
        <v>2136</v>
      </c>
      <c r="F523">
        <v>-82.600930000000005</v>
      </c>
      <c r="G523">
        <v>42.04616</v>
      </c>
      <c r="H523" t="s">
        <v>2558</v>
      </c>
      <c r="I523">
        <v>61930</v>
      </c>
      <c r="J523" t="s">
        <v>1260</v>
      </c>
      <c r="L523" t="s">
        <v>2559</v>
      </c>
      <c r="M523" t="s">
        <v>2243</v>
      </c>
      <c r="N523" t="s">
        <v>1969</v>
      </c>
      <c r="O523">
        <v>43228</v>
      </c>
      <c r="P523">
        <v>39.951400756835902</v>
      </c>
      <c r="Q523">
        <v>-83.127998352050795</v>
      </c>
      <c r="R523" t="s">
        <v>2538</v>
      </c>
      <c r="S523">
        <v>4</v>
      </c>
      <c r="T523" t="s">
        <v>2539</v>
      </c>
      <c r="U523" t="s">
        <v>1995</v>
      </c>
      <c r="V523">
        <v>179.74</v>
      </c>
      <c r="W523">
        <v>1</v>
      </c>
    </row>
    <row r="524" spans="1:23">
      <c r="A524" t="s">
        <v>2602</v>
      </c>
      <c r="B524" t="s">
        <v>2603</v>
      </c>
      <c r="C524" t="s">
        <v>2134</v>
      </c>
      <c r="D524" t="s">
        <v>2604</v>
      </c>
      <c r="E524" t="s">
        <v>2136</v>
      </c>
      <c r="F524">
        <v>-82.731440000000006</v>
      </c>
      <c r="G524">
        <v>42.034050000000001</v>
      </c>
      <c r="H524" t="s">
        <v>2558</v>
      </c>
      <c r="I524">
        <v>61930</v>
      </c>
      <c r="J524" t="s">
        <v>1260</v>
      </c>
      <c r="L524" t="s">
        <v>2559</v>
      </c>
      <c r="M524" t="s">
        <v>2243</v>
      </c>
      <c r="N524" t="s">
        <v>1969</v>
      </c>
      <c r="O524">
        <v>43228</v>
      </c>
      <c r="P524">
        <v>39.951400756835902</v>
      </c>
      <c r="Q524">
        <v>-83.127998352050795</v>
      </c>
      <c r="R524" t="s">
        <v>2538</v>
      </c>
      <c r="S524">
        <v>4</v>
      </c>
      <c r="T524" t="s">
        <v>2539</v>
      </c>
      <c r="U524" t="s">
        <v>1995</v>
      </c>
      <c r="V524">
        <v>177.37</v>
      </c>
      <c r="W524">
        <v>1</v>
      </c>
    </row>
    <row r="525" spans="1:23">
      <c r="A525" t="s">
        <v>2243</v>
      </c>
      <c r="B525" t="s">
        <v>2605</v>
      </c>
      <c r="C525" t="s">
        <v>2243</v>
      </c>
      <c r="D525">
        <v>43001</v>
      </c>
      <c r="E525" t="s">
        <v>1969</v>
      </c>
      <c r="F525">
        <v>-82.608339999999998</v>
      </c>
      <c r="G525">
        <v>40.092469999999999</v>
      </c>
      <c r="H525" t="s">
        <v>2558</v>
      </c>
      <c r="I525">
        <v>61930</v>
      </c>
      <c r="J525" t="s">
        <v>1260</v>
      </c>
      <c r="L525" t="s">
        <v>2559</v>
      </c>
      <c r="M525" t="s">
        <v>2243</v>
      </c>
      <c r="N525" t="s">
        <v>1969</v>
      </c>
      <c r="O525">
        <v>43228</v>
      </c>
      <c r="P525">
        <v>39.951400756835902</v>
      </c>
      <c r="Q525">
        <v>-83.127998352050795</v>
      </c>
      <c r="R525" t="s">
        <v>2538</v>
      </c>
      <c r="S525">
        <v>4</v>
      </c>
      <c r="T525" t="s">
        <v>2539</v>
      </c>
      <c r="U525" t="s">
        <v>1995</v>
      </c>
      <c r="V525">
        <v>35.590000000000003</v>
      </c>
      <c r="W525">
        <v>1</v>
      </c>
    </row>
    <row r="526" spans="1:23">
      <c r="A526" t="s">
        <v>2375</v>
      </c>
      <c r="B526" t="s">
        <v>2606</v>
      </c>
      <c r="C526" t="s">
        <v>2375</v>
      </c>
      <c r="D526">
        <v>26074</v>
      </c>
      <c r="E526" t="s">
        <v>1969</v>
      </c>
      <c r="F526">
        <v>-80.595150000000004</v>
      </c>
      <c r="G526">
        <v>40.16872</v>
      </c>
      <c r="H526" t="s">
        <v>2558</v>
      </c>
      <c r="I526">
        <v>61930</v>
      </c>
      <c r="J526" t="s">
        <v>1260</v>
      </c>
      <c r="L526" t="s">
        <v>2559</v>
      </c>
      <c r="M526" t="s">
        <v>2243</v>
      </c>
      <c r="N526" t="s">
        <v>1969</v>
      </c>
      <c r="O526">
        <v>43228</v>
      </c>
      <c r="P526">
        <v>39.951400756835902</v>
      </c>
      <c r="Q526">
        <v>-83.127998352050795</v>
      </c>
      <c r="R526" t="s">
        <v>2538</v>
      </c>
      <c r="S526">
        <v>4</v>
      </c>
      <c r="T526" t="s">
        <v>2539</v>
      </c>
      <c r="U526" t="s">
        <v>1995</v>
      </c>
      <c r="V526">
        <v>164.44</v>
      </c>
      <c r="W526">
        <v>1</v>
      </c>
    </row>
    <row r="527" spans="1:23">
      <c r="A527">
        <v>400</v>
      </c>
      <c r="B527" t="s">
        <v>2607</v>
      </c>
      <c r="C527" t="s">
        <v>2421</v>
      </c>
      <c r="D527">
        <v>40009</v>
      </c>
      <c r="E527" t="s">
        <v>1969</v>
      </c>
      <c r="F527">
        <v>-85.166759999999996</v>
      </c>
      <c r="G527">
        <v>37.421880000000002</v>
      </c>
      <c r="H527" t="s">
        <v>2608</v>
      </c>
      <c r="I527">
        <v>56720</v>
      </c>
      <c r="J527" t="s">
        <v>578</v>
      </c>
      <c r="L527" t="s">
        <v>2609</v>
      </c>
      <c r="M527" t="s">
        <v>2610</v>
      </c>
      <c r="N527" t="s">
        <v>1969</v>
      </c>
      <c r="O527">
        <v>46235</v>
      </c>
      <c r="P527">
        <v>39.768333435058601</v>
      </c>
      <c r="Q527">
        <v>-86.158058166503906</v>
      </c>
      <c r="R527" t="s">
        <v>2538</v>
      </c>
      <c r="S527">
        <v>4</v>
      </c>
      <c r="T527" t="s">
        <v>2539</v>
      </c>
      <c r="U527" t="s">
        <v>1995</v>
      </c>
      <c r="V527">
        <v>208.3</v>
      </c>
      <c r="W527">
        <v>1</v>
      </c>
    </row>
    <row r="528" spans="1:23">
      <c r="A528">
        <v>401</v>
      </c>
      <c r="B528" t="s">
        <v>2611</v>
      </c>
      <c r="C528" t="s">
        <v>2421</v>
      </c>
      <c r="D528">
        <v>40118</v>
      </c>
      <c r="E528" t="s">
        <v>1969</v>
      </c>
      <c r="F528">
        <v>-85.755709999999993</v>
      </c>
      <c r="G528">
        <v>38.110100000000003</v>
      </c>
      <c r="H528" t="s">
        <v>2608</v>
      </c>
      <c r="I528">
        <v>56720</v>
      </c>
      <c r="J528" t="s">
        <v>578</v>
      </c>
      <c r="L528" t="s">
        <v>2609</v>
      </c>
      <c r="M528" t="s">
        <v>2610</v>
      </c>
      <c r="N528" t="s">
        <v>1969</v>
      </c>
      <c r="O528">
        <v>46235</v>
      </c>
      <c r="P528">
        <v>39.768333435058601</v>
      </c>
      <c r="Q528">
        <v>-86.158058166503906</v>
      </c>
      <c r="R528" t="s">
        <v>2538</v>
      </c>
      <c r="S528">
        <v>4</v>
      </c>
      <c r="T528" t="s">
        <v>2539</v>
      </c>
      <c r="U528" t="s">
        <v>1995</v>
      </c>
      <c r="V528">
        <v>142.25</v>
      </c>
      <c r="W528">
        <v>1</v>
      </c>
    </row>
    <row r="529" spans="1:23">
      <c r="A529">
        <v>402</v>
      </c>
      <c r="B529" t="s">
        <v>2612</v>
      </c>
      <c r="C529" t="s">
        <v>2421</v>
      </c>
      <c r="D529">
        <v>40232</v>
      </c>
      <c r="E529" t="s">
        <v>1969</v>
      </c>
      <c r="F529">
        <v>-85.720249999999993</v>
      </c>
      <c r="G529">
        <v>38.17501</v>
      </c>
      <c r="H529" t="s">
        <v>2608</v>
      </c>
      <c r="I529">
        <v>56720</v>
      </c>
      <c r="J529" t="s">
        <v>578</v>
      </c>
      <c r="L529" t="s">
        <v>2609</v>
      </c>
      <c r="M529" t="s">
        <v>2610</v>
      </c>
      <c r="N529" t="s">
        <v>1969</v>
      </c>
      <c r="O529">
        <v>46235</v>
      </c>
      <c r="P529">
        <v>39.768333435058601</v>
      </c>
      <c r="Q529">
        <v>-86.158058166503906</v>
      </c>
      <c r="R529" t="s">
        <v>2538</v>
      </c>
      <c r="S529">
        <v>4</v>
      </c>
      <c r="T529" t="s">
        <v>2539</v>
      </c>
      <c r="U529" t="s">
        <v>1995</v>
      </c>
      <c r="V529">
        <v>137.35</v>
      </c>
      <c r="W529">
        <v>1</v>
      </c>
    </row>
    <row r="530" spans="1:23">
      <c r="A530">
        <v>403</v>
      </c>
      <c r="B530" t="s">
        <v>2613</v>
      </c>
      <c r="C530" t="s">
        <v>2421</v>
      </c>
      <c r="D530">
        <v>40347</v>
      </c>
      <c r="E530" t="s">
        <v>1969</v>
      </c>
      <c r="F530">
        <v>-84.695179999999993</v>
      </c>
      <c r="G530">
        <v>38.143799999999999</v>
      </c>
      <c r="H530" t="s">
        <v>2608</v>
      </c>
      <c r="I530">
        <v>56720</v>
      </c>
      <c r="J530" t="s">
        <v>578</v>
      </c>
      <c r="L530" t="s">
        <v>2609</v>
      </c>
      <c r="M530" t="s">
        <v>2610</v>
      </c>
      <c r="N530" t="s">
        <v>1969</v>
      </c>
      <c r="O530">
        <v>46235</v>
      </c>
      <c r="P530">
        <v>39.768333435058601</v>
      </c>
      <c r="Q530">
        <v>-86.158058166503906</v>
      </c>
      <c r="R530" t="s">
        <v>2538</v>
      </c>
      <c r="S530">
        <v>4</v>
      </c>
      <c r="T530" t="s">
        <v>2539</v>
      </c>
      <c r="U530" t="s">
        <v>1995</v>
      </c>
      <c r="V530">
        <v>167.18</v>
      </c>
      <c r="W530">
        <v>1</v>
      </c>
    </row>
    <row r="531" spans="1:23">
      <c r="A531">
        <v>405</v>
      </c>
      <c r="B531" t="s">
        <v>2614</v>
      </c>
      <c r="C531" t="s">
        <v>2421</v>
      </c>
      <c r="D531">
        <v>40507</v>
      </c>
      <c r="E531" t="s">
        <v>1969</v>
      </c>
      <c r="F531">
        <v>-84.492069999999998</v>
      </c>
      <c r="G531">
        <v>38.048259999999999</v>
      </c>
      <c r="H531" t="s">
        <v>2608</v>
      </c>
      <c r="I531">
        <v>56720</v>
      </c>
      <c r="J531" t="s">
        <v>578</v>
      </c>
      <c r="L531" t="s">
        <v>2609</v>
      </c>
      <c r="M531" t="s">
        <v>2610</v>
      </c>
      <c r="N531" t="s">
        <v>1969</v>
      </c>
      <c r="O531">
        <v>46235</v>
      </c>
      <c r="P531">
        <v>39.768333435058601</v>
      </c>
      <c r="Q531">
        <v>-86.158058166503906</v>
      </c>
      <c r="R531" t="s">
        <v>2538</v>
      </c>
      <c r="S531">
        <v>4</v>
      </c>
      <c r="T531" t="s">
        <v>2539</v>
      </c>
      <c r="U531" t="s">
        <v>1995</v>
      </c>
      <c r="V531">
        <v>181.56</v>
      </c>
      <c r="W531">
        <v>1</v>
      </c>
    </row>
    <row r="532" spans="1:23">
      <c r="A532">
        <v>406</v>
      </c>
      <c r="B532" t="s">
        <v>2615</v>
      </c>
      <c r="C532" t="s">
        <v>2421</v>
      </c>
      <c r="D532">
        <v>40602</v>
      </c>
      <c r="E532" t="s">
        <v>1969</v>
      </c>
      <c r="F532">
        <v>-84.816580000000002</v>
      </c>
      <c r="G532">
        <v>38.213929999999998</v>
      </c>
      <c r="H532" t="s">
        <v>2608</v>
      </c>
      <c r="I532">
        <v>56720</v>
      </c>
      <c r="J532" t="s">
        <v>578</v>
      </c>
      <c r="L532" t="s">
        <v>2609</v>
      </c>
      <c r="M532" t="s">
        <v>2610</v>
      </c>
      <c r="N532" t="s">
        <v>1969</v>
      </c>
      <c r="O532">
        <v>46235</v>
      </c>
      <c r="P532">
        <v>39.768333435058601</v>
      </c>
      <c r="Q532">
        <v>-86.158058166503906</v>
      </c>
      <c r="R532" t="s">
        <v>2538</v>
      </c>
      <c r="S532">
        <v>4</v>
      </c>
      <c r="T532" t="s">
        <v>2539</v>
      </c>
      <c r="U532" t="s">
        <v>1995</v>
      </c>
      <c r="V532">
        <v>157.78</v>
      </c>
      <c r="W532">
        <v>1</v>
      </c>
    </row>
    <row r="533" spans="1:23">
      <c r="A533">
        <v>422</v>
      </c>
      <c r="B533" t="s">
        <v>2616</v>
      </c>
      <c r="C533" t="s">
        <v>2421</v>
      </c>
      <c r="D533">
        <v>42275</v>
      </c>
      <c r="E533" t="s">
        <v>1969</v>
      </c>
      <c r="F533">
        <v>-86.454520000000002</v>
      </c>
      <c r="G533">
        <v>37.199179999999998</v>
      </c>
      <c r="H533" t="s">
        <v>2608</v>
      </c>
      <c r="I533">
        <v>56720</v>
      </c>
      <c r="J533" t="s">
        <v>578</v>
      </c>
      <c r="L533" t="s">
        <v>2609</v>
      </c>
      <c r="M533" t="s">
        <v>2610</v>
      </c>
      <c r="N533" t="s">
        <v>1969</v>
      </c>
      <c r="O533">
        <v>46235</v>
      </c>
      <c r="P533">
        <v>39.768333435058601</v>
      </c>
      <c r="Q533">
        <v>-86.158058166503906</v>
      </c>
      <c r="R533" t="s">
        <v>2538</v>
      </c>
      <c r="S533">
        <v>4</v>
      </c>
      <c r="T533" t="s">
        <v>2539</v>
      </c>
      <c r="U533" t="s">
        <v>1995</v>
      </c>
      <c r="V533">
        <v>217.46</v>
      </c>
      <c r="W533">
        <v>1</v>
      </c>
    </row>
    <row r="534" spans="1:23">
      <c r="A534">
        <v>423</v>
      </c>
      <c r="B534" t="s">
        <v>2617</v>
      </c>
      <c r="C534" t="s">
        <v>2421</v>
      </c>
      <c r="D534">
        <v>42320</v>
      </c>
      <c r="E534" t="s">
        <v>1969</v>
      </c>
      <c r="F534">
        <v>-86.878140000000002</v>
      </c>
      <c r="G534">
        <v>37.332059999999998</v>
      </c>
      <c r="H534" t="s">
        <v>2608</v>
      </c>
      <c r="I534">
        <v>56720</v>
      </c>
      <c r="J534" t="s">
        <v>578</v>
      </c>
      <c r="L534" t="s">
        <v>2609</v>
      </c>
      <c r="M534" t="s">
        <v>2610</v>
      </c>
      <c r="N534" t="s">
        <v>1969</v>
      </c>
      <c r="O534">
        <v>46235</v>
      </c>
      <c r="P534">
        <v>39.768333435058601</v>
      </c>
      <c r="Q534">
        <v>-86.158058166503906</v>
      </c>
      <c r="R534" t="s">
        <v>2538</v>
      </c>
      <c r="S534">
        <v>4</v>
      </c>
      <c r="T534" t="s">
        <v>2539</v>
      </c>
      <c r="U534" t="s">
        <v>1995</v>
      </c>
      <c r="V534">
        <v>210.79</v>
      </c>
      <c r="W534">
        <v>1</v>
      </c>
    </row>
    <row r="535" spans="1:23">
      <c r="A535">
        <v>424</v>
      </c>
      <c r="B535" t="s">
        <v>2618</v>
      </c>
      <c r="C535" t="s">
        <v>2421</v>
      </c>
      <c r="D535">
        <v>42452</v>
      </c>
      <c r="E535" t="s">
        <v>1969</v>
      </c>
      <c r="F535">
        <v>-87.550439999999995</v>
      </c>
      <c r="G535">
        <v>37.688160000000003</v>
      </c>
      <c r="H535" t="s">
        <v>2608</v>
      </c>
      <c r="I535">
        <v>56720</v>
      </c>
      <c r="J535" t="s">
        <v>578</v>
      </c>
      <c r="L535" t="s">
        <v>2609</v>
      </c>
      <c r="M535" t="s">
        <v>2610</v>
      </c>
      <c r="N535" t="s">
        <v>1969</v>
      </c>
      <c r="O535">
        <v>46235</v>
      </c>
      <c r="P535">
        <v>39.768333435058601</v>
      </c>
      <c r="Q535">
        <v>-86.158058166503906</v>
      </c>
      <c r="R535" t="s">
        <v>2538</v>
      </c>
      <c r="S535">
        <v>4</v>
      </c>
      <c r="T535" t="s">
        <v>2539</v>
      </c>
      <c r="U535" t="s">
        <v>1995</v>
      </c>
      <c r="V535">
        <v>197.82</v>
      </c>
      <c r="W535">
        <v>1</v>
      </c>
    </row>
    <row r="536" spans="1:23">
      <c r="A536">
        <v>427</v>
      </c>
      <c r="B536" t="s">
        <v>2619</v>
      </c>
      <c r="C536" t="s">
        <v>2421</v>
      </c>
      <c r="D536">
        <v>42753</v>
      </c>
      <c r="E536" t="s">
        <v>1969</v>
      </c>
      <c r="F536">
        <v>-85.16995</v>
      </c>
      <c r="G536">
        <v>37.233249999999998</v>
      </c>
      <c r="H536" t="s">
        <v>2608</v>
      </c>
      <c r="I536">
        <v>56720</v>
      </c>
      <c r="J536" t="s">
        <v>578</v>
      </c>
      <c r="L536" t="s">
        <v>2609</v>
      </c>
      <c r="M536" t="s">
        <v>2610</v>
      </c>
      <c r="N536" t="s">
        <v>1969</v>
      </c>
      <c r="O536">
        <v>46235</v>
      </c>
      <c r="P536">
        <v>39.768333435058601</v>
      </c>
      <c r="Q536">
        <v>-86.158058166503906</v>
      </c>
      <c r="R536" t="s">
        <v>2538</v>
      </c>
      <c r="S536">
        <v>4</v>
      </c>
      <c r="T536" t="s">
        <v>2539</v>
      </c>
      <c r="U536" t="s">
        <v>1995</v>
      </c>
      <c r="V536">
        <v>223.42</v>
      </c>
      <c r="W536">
        <v>1</v>
      </c>
    </row>
    <row r="537" spans="1:23">
      <c r="A537">
        <v>450</v>
      </c>
      <c r="B537" t="s">
        <v>2620</v>
      </c>
      <c r="C537" t="s">
        <v>2243</v>
      </c>
      <c r="D537">
        <v>45033</v>
      </c>
      <c r="E537" t="s">
        <v>1969</v>
      </c>
      <c r="F537">
        <v>-84.759569999999997</v>
      </c>
      <c r="G537">
        <v>39.17651</v>
      </c>
      <c r="H537" t="s">
        <v>2608</v>
      </c>
      <c r="I537">
        <v>56720</v>
      </c>
      <c r="J537" t="s">
        <v>578</v>
      </c>
      <c r="L537" t="s">
        <v>2609</v>
      </c>
      <c r="M537" t="s">
        <v>2610</v>
      </c>
      <c r="N537" t="s">
        <v>1969</v>
      </c>
      <c r="O537">
        <v>46235</v>
      </c>
      <c r="P537">
        <v>39.768333435058601</v>
      </c>
      <c r="Q537">
        <v>-86.158058166503906</v>
      </c>
      <c r="R537" t="s">
        <v>2538</v>
      </c>
      <c r="S537">
        <v>4</v>
      </c>
      <c r="T537" t="s">
        <v>2539</v>
      </c>
      <c r="U537" t="s">
        <v>1995</v>
      </c>
      <c r="V537">
        <v>103.78</v>
      </c>
      <c r="W537">
        <v>1</v>
      </c>
    </row>
    <row r="538" spans="1:23">
      <c r="A538">
        <v>460</v>
      </c>
      <c r="B538" t="s">
        <v>2437</v>
      </c>
      <c r="C538" t="s">
        <v>2610</v>
      </c>
      <c r="D538">
        <v>46031</v>
      </c>
      <c r="E538" t="s">
        <v>1969</v>
      </c>
      <c r="F538">
        <v>-85.935599999999994</v>
      </c>
      <c r="G538">
        <v>40.162140000000001</v>
      </c>
      <c r="H538" t="s">
        <v>2608</v>
      </c>
      <c r="I538">
        <v>56720</v>
      </c>
      <c r="J538" t="s">
        <v>578</v>
      </c>
      <c r="L538" t="s">
        <v>2609</v>
      </c>
      <c r="M538" t="s">
        <v>2610</v>
      </c>
      <c r="N538" t="s">
        <v>1969</v>
      </c>
      <c r="O538">
        <v>46235</v>
      </c>
      <c r="P538">
        <v>39.768333435058601</v>
      </c>
      <c r="Q538">
        <v>-86.158058166503906</v>
      </c>
      <c r="R538" t="s">
        <v>2538</v>
      </c>
      <c r="S538">
        <v>4</v>
      </c>
      <c r="T538" t="s">
        <v>2539</v>
      </c>
      <c r="U538" t="s">
        <v>1995</v>
      </c>
      <c r="V538">
        <v>36.18</v>
      </c>
      <c r="W538">
        <v>1</v>
      </c>
    </row>
    <row r="539" spans="1:23">
      <c r="A539">
        <v>461</v>
      </c>
      <c r="B539" t="s">
        <v>2621</v>
      </c>
      <c r="C539" t="s">
        <v>2610</v>
      </c>
      <c r="D539">
        <v>46103</v>
      </c>
      <c r="E539" t="s">
        <v>1969</v>
      </c>
      <c r="F539">
        <v>-86.582310000000007</v>
      </c>
      <c r="G539">
        <v>39.697240000000001</v>
      </c>
      <c r="H539" t="s">
        <v>2608</v>
      </c>
      <c r="I539">
        <v>56720</v>
      </c>
      <c r="J539" t="s">
        <v>578</v>
      </c>
      <c r="L539" t="s">
        <v>2609</v>
      </c>
      <c r="M539" t="s">
        <v>2610</v>
      </c>
      <c r="N539" t="s">
        <v>1969</v>
      </c>
      <c r="O539">
        <v>46235</v>
      </c>
      <c r="P539">
        <v>39.768333435058601</v>
      </c>
      <c r="Q539">
        <v>-86.158058166503906</v>
      </c>
      <c r="R539" t="s">
        <v>2538</v>
      </c>
      <c r="S539">
        <v>4</v>
      </c>
      <c r="T539" t="s">
        <v>2539</v>
      </c>
      <c r="U539" t="s">
        <v>1995</v>
      </c>
      <c r="V539">
        <v>28.15</v>
      </c>
      <c r="W539">
        <v>1</v>
      </c>
    </row>
    <row r="540" spans="1:23">
      <c r="A540">
        <v>462</v>
      </c>
      <c r="B540" t="s">
        <v>2622</v>
      </c>
      <c r="C540" t="s">
        <v>2610</v>
      </c>
      <c r="D540">
        <v>46206</v>
      </c>
      <c r="E540" t="s">
        <v>1969</v>
      </c>
      <c r="F540">
        <v>-86.159769999999995</v>
      </c>
      <c r="G540">
        <v>39.742840000000001</v>
      </c>
      <c r="H540" t="s">
        <v>2608</v>
      </c>
      <c r="I540">
        <v>56720</v>
      </c>
      <c r="J540" t="s">
        <v>578</v>
      </c>
      <c r="L540" t="s">
        <v>2609</v>
      </c>
      <c r="M540" t="s">
        <v>2610</v>
      </c>
      <c r="N540" t="s">
        <v>1969</v>
      </c>
      <c r="O540">
        <v>46235</v>
      </c>
      <c r="P540">
        <v>39.768333435058601</v>
      </c>
      <c r="Q540">
        <v>-86.158058166503906</v>
      </c>
      <c r="R540" t="s">
        <v>2538</v>
      </c>
      <c r="S540">
        <v>4</v>
      </c>
      <c r="T540" t="s">
        <v>2539</v>
      </c>
      <c r="U540" t="s">
        <v>1995</v>
      </c>
      <c r="V540">
        <v>2.15</v>
      </c>
      <c r="W540">
        <v>1</v>
      </c>
    </row>
    <row r="541" spans="1:23">
      <c r="A541">
        <v>467</v>
      </c>
      <c r="B541" t="s">
        <v>2623</v>
      </c>
      <c r="C541" t="s">
        <v>2610</v>
      </c>
      <c r="D541">
        <v>46799</v>
      </c>
      <c r="E541" t="s">
        <v>1969</v>
      </c>
      <c r="F541">
        <v>-85.277889999999999</v>
      </c>
      <c r="G541">
        <v>40.917960000000001</v>
      </c>
      <c r="H541" t="s">
        <v>2608</v>
      </c>
      <c r="I541">
        <v>56720</v>
      </c>
      <c r="J541" t="s">
        <v>578</v>
      </c>
      <c r="L541" t="s">
        <v>2609</v>
      </c>
      <c r="M541" t="s">
        <v>2610</v>
      </c>
      <c r="N541" t="s">
        <v>1969</v>
      </c>
      <c r="O541">
        <v>46235</v>
      </c>
      <c r="P541">
        <v>39.768333435058601</v>
      </c>
      <c r="Q541">
        <v>-86.158058166503906</v>
      </c>
      <c r="R541" t="s">
        <v>2538</v>
      </c>
      <c r="S541">
        <v>4</v>
      </c>
      <c r="T541" t="s">
        <v>2539</v>
      </c>
      <c r="U541" t="s">
        <v>1995</v>
      </c>
      <c r="V541">
        <v>112.2</v>
      </c>
      <c r="W541">
        <v>1</v>
      </c>
    </row>
    <row r="542" spans="1:23">
      <c r="A542">
        <v>468</v>
      </c>
      <c r="B542" t="s">
        <v>2624</v>
      </c>
      <c r="C542" t="s">
        <v>2610</v>
      </c>
      <c r="D542">
        <v>46802</v>
      </c>
      <c r="E542" t="s">
        <v>1969</v>
      </c>
      <c r="F542">
        <v>-85.15343</v>
      </c>
      <c r="G542">
        <v>41.072949999999999</v>
      </c>
      <c r="H542" t="s">
        <v>2608</v>
      </c>
      <c r="I542">
        <v>56720</v>
      </c>
      <c r="J542" t="s">
        <v>578</v>
      </c>
      <c r="L542" t="s">
        <v>2609</v>
      </c>
      <c r="M542" t="s">
        <v>2610</v>
      </c>
      <c r="N542" t="s">
        <v>1969</v>
      </c>
      <c r="O542">
        <v>46235</v>
      </c>
      <c r="P542">
        <v>39.768333435058601</v>
      </c>
      <c r="Q542">
        <v>-86.158058166503906</v>
      </c>
      <c r="R542" t="s">
        <v>2538</v>
      </c>
      <c r="S542">
        <v>4</v>
      </c>
      <c r="T542" t="s">
        <v>2539</v>
      </c>
      <c r="U542" t="s">
        <v>1995</v>
      </c>
      <c r="V542">
        <v>127.48</v>
      </c>
      <c r="W542">
        <v>1</v>
      </c>
    </row>
    <row r="543" spans="1:23">
      <c r="A543">
        <v>469</v>
      </c>
      <c r="B543" t="s">
        <v>2625</v>
      </c>
      <c r="C543" t="s">
        <v>2610</v>
      </c>
      <c r="D543">
        <v>46947</v>
      </c>
      <c r="E543" t="s">
        <v>1969</v>
      </c>
      <c r="F543">
        <v>-86.408799999999999</v>
      </c>
      <c r="G543">
        <v>40.789749999999998</v>
      </c>
      <c r="H543" t="s">
        <v>2608</v>
      </c>
      <c r="I543">
        <v>56720</v>
      </c>
      <c r="J543" t="s">
        <v>578</v>
      </c>
      <c r="L543" t="s">
        <v>2609</v>
      </c>
      <c r="M543" t="s">
        <v>2610</v>
      </c>
      <c r="N543" t="s">
        <v>1969</v>
      </c>
      <c r="O543">
        <v>46235</v>
      </c>
      <c r="P543">
        <v>39.768333435058601</v>
      </c>
      <c r="Q543">
        <v>-86.158058166503906</v>
      </c>
      <c r="R543" t="s">
        <v>2538</v>
      </c>
      <c r="S543">
        <v>4</v>
      </c>
      <c r="T543" t="s">
        <v>2539</v>
      </c>
      <c r="U543" t="s">
        <v>1995</v>
      </c>
      <c r="V543">
        <v>87.6</v>
      </c>
      <c r="W543">
        <v>1</v>
      </c>
    </row>
    <row r="544" spans="1:23">
      <c r="A544">
        <v>470</v>
      </c>
      <c r="B544" t="s">
        <v>2626</v>
      </c>
      <c r="C544" t="s">
        <v>2610</v>
      </c>
      <c r="D544">
        <v>47032</v>
      </c>
      <c r="E544" t="s">
        <v>1969</v>
      </c>
      <c r="F544">
        <v>-85.051929999999999</v>
      </c>
      <c r="G544">
        <v>39.077100000000002</v>
      </c>
      <c r="H544" t="s">
        <v>2608</v>
      </c>
      <c r="I544">
        <v>56720</v>
      </c>
      <c r="J544" t="s">
        <v>578</v>
      </c>
      <c r="L544" t="s">
        <v>2609</v>
      </c>
      <c r="M544" t="s">
        <v>2610</v>
      </c>
      <c r="N544" t="s">
        <v>1969</v>
      </c>
      <c r="O544">
        <v>46235</v>
      </c>
      <c r="P544">
        <v>39.768333435058601</v>
      </c>
      <c r="Q544">
        <v>-86.158058166503906</v>
      </c>
      <c r="R544" t="s">
        <v>2538</v>
      </c>
      <c r="S544">
        <v>4</v>
      </c>
      <c r="T544" t="s">
        <v>2539</v>
      </c>
      <c r="U544" t="s">
        <v>1995</v>
      </c>
      <c r="V544">
        <v>92.65</v>
      </c>
      <c r="W544">
        <v>1</v>
      </c>
    </row>
    <row r="545" spans="1:23">
      <c r="A545">
        <v>471</v>
      </c>
      <c r="B545" t="s">
        <v>2627</v>
      </c>
      <c r="C545" t="s">
        <v>2610</v>
      </c>
      <c r="D545">
        <v>47164</v>
      </c>
      <c r="E545" t="s">
        <v>1969</v>
      </c>
      <c r="F545">
        <v>-86.089860000000002</v>
      </c>
      <c r="G545">
        <v>38.406480000000002</v>
      </c>
      <c r="H545" t="s">
        <v>2608</v>
      </c>
      <c r="I545">
        <v>56720</v>
      </c>
      <c r="J545" t="s">
        <v>578</v>
      </c>
      <c r="L545" t="s">
        <v>2609</v>
      </c>
      <c r="M545" t="s">
        <v>2610</v>
      </c>
      <c r="N545" t="s">
        <v>1969</v>
      </c>
      <c r="O545">
        <v>46235</v>
      </c>
      <c r="P545">
        <v>39.768333435058601</v>
      </c>
      <c r="Q545">
        <v>-86.158058166503906</v>
      </c>
      <c r="R545" t="s">
        <v>2538</v>
      </c>
      <c r="S545">
        <v>4</v>
      </c>
      <c r="T545" t="s">
        <v>2539</v>
      </c>
      <c r="U545" t="s">
        <v>1995</v>
      </c>
      <c r="V545">
        <v>114.89</v>
      </c>
      <c r="W545">
        <v>1</v>
      </c>
    </row>
    <row r="546" spans="1:23">
      <c r="A546">
        <v>472</v>
      </c>
      <c r="B546" t="s">
        <v>2532</v>
      </c>
      <c r="C546" t="s">
        <v>2610</v>
      </c>
      <c r="D546">
        <v>47283</v>
      </c>
      <c r="E546" t="s">
        <v>1969</v>
      </c>
      <c r="F546">
        <v>-85.575620000000001</v>
      </c>
      <c r="G546">
        <v>39.175640000000001</v>
      </c>
      <c r="H546" t="s">
        <v>2608</v>
      </c>
      <c r="I546">
        <v>56720</v>
      </c>
      <c r="J546" t="s">
        <v>578</v>
      </c>
      <c r="L546" t="s">
        <v>2609</v>
      </c>
      <c r="M546" t="s">
        <v>2610</v>
      </c>
      <c r="N546" t="s">
        <v>1969</v>
      </c>
      <c r="O546">
        <v>46235</v>
      </c>
      <c r="P546">
        <v>39.768333435058601</v>
      </c>
      <c r="Q546">
        <v>-86.158058166503906</v>
      </c>
      <c r="R546" t="s">
        <v>2538</v>
      </c>
      <c r="S546">
        <v>4</v>
      </c>
      <c r="T546" t="s">
        <v>2539</v>
      </c>
      <c r="U546" t="s">
        <v>1995</v>
      </c>
      <c r="V546">
        <v>62.71</v>
      </c>
      <c r="W546">
        <v>1</v>
      </c>
    </row>
    <row r="547" spans="1:23">
      <c r="A547">
        <v>473</v>
      </c>
      <c r="B547" t="s">
        <v>2628</v>
      </c>
      <c r="C547" t="s">
        <v>2610</v>
      </c>
      <c r="D547">
        <v>47354</v>
      </c>
      <c r="E547" t="s">
        <v>1969</v>
      </c>
      <c r="F547">
        <v>-85.201920000000001</v>
      </c>
      <c r="G547">
        <v>40.039740000000002</v>
      </c>
      <c r="H547" t="s">
        <v>2608</v>
      </c>
      <c r="I547">
        <v>56720</v>
      </c>
      <c r="J547" t="s">
        <v>578</v>
      </c>
      <c r="L547" t="s">
        <v>2609</v>
      </c>
      <c r="M547" t="s">
        <v>2610</v>
      </c>
      <c r="N547" t="s">
        <v>1969</v>
      </c>
      <c r="O547">
        <v>46235</v>
      </c>
      <c r="P547">
        <v>39.768333435058601</v>
      </c>
      <c r="Q547">
        <v>-86.158058166503906</v>
      </c>
      <c r="R547" t="s">
        <v>2538</v>
      </c>
      <c r="S547">
        <v>4</v>
      </c>
      <c r="T547" t="s">
        <v>2539</v>
      </c>
      <c r="U547" t="s">
        <v>1995</v>
      </c>
      <c r="V547">
        <v>65.930000000000007</v>
      </c>
      <c r="W547">
        <v>1</v>
      </c>
    </row>
    <row r="548" spans="1:23">
      <c r="A548">
        <v>474</v>
      </c>
      <c r="B548" t="s">
        <v>2629</v>
      </c>
      <c r="C548" t="s">
        <v>2610</v>
      </c>
      <c r="D548">
        <v>47402</v>
      </c>
      <c r="E548" t="s">
        <v>1969</v>
      </c>
      <c r="F548">
        <v>-86.472740000000002</v>
      </c>
      <c r="G548">
        <v>39.095550000000003</v>
      </c>
      <c r="H548" t="s">
        <v>2608</v>
      </c>
      <c r="I548">
        <v>56720</v>
      </c>
      <c r="J548" t="s">
        <v>578</v>
      </c>
      <c r="L548" t="s">
        <v>2609</v>
      </c>
      <c r="M548" t="s">
        <v>2610</v>
      </c>
      <c r="N548" t="s">
        <v>1969</v>
      </c>
      <c r="O548">
        <v>46235</v>
      </c>
      <c r="P548">
        <v>39.768333435058601</v>
      </c>
      <c r="Q548">
        <v>-86.158058166503906</v>
      </c>
      <c r="R548" t="s">
        <v>2538</v>
      </c>
      <c r="S548">
        <v>4</v>
      </c>
      <c r="T548" t="s">
        <v>2539</v>
      </c>
      <c r="U548" t="s">
        <v>1995</v>
      </c>
      <c r="V548">
        <v>60.3</v>
      </c>
      <c r="W548">
        <v>1</v>
      </c>
    </row>
    <row r="549" spans="1:23">
      <c r="A549">
        <v>475</v>
      </c>
      <c r="B549" t="s">
        <v>2630</v>
      </c>
      <c r="C549" t="s">
        <v>2610</v>
      </c>
      <c r="D549">
        <v>47577</v>
      </c>
      <c r="E549" t="s">
        <v>1969</v>
      </c>
      <c r="F549">
        <v>-86.847750000000005</v>
      </c>
      <c r="G549">
        <v>38.186230000000002</v>
      </c>
      <c r="H549" t="s">
        <v>2608</v>
      </c>
      <c r="I549">
        <v>56720</v>
      </c>
      <c r="J549" t="s">
        <v>578</v>
      </c>
      <c r="L549" t="s">
        <v>2609</v>
      </c>
      <c r="M549" t="s">
        <v>2610</v>
      </c>
      <c r="N549" t="s">
        <v>1969</v>
      </c>
      <c r="O549">
        <v>46235</v>
      </c>
      <c r="P549">
        <v>39.768333435058601</v>
      </c>
      <c r="Q549">
        <v>-86.158058166503906</v>
      </c>
      <c r="R549" t="s">
        <v>2538</v>
      </c>
      <c r="S549">
        <v>4</v>
      </c>
      <c r="T549" t="s">
        <v>2539</v>
      </c>
      <c r="U549" t="s">
        <v>1995</v>
      </c>
      <c r="V549">
        <v>140.82</v>
      </c>
      <c r="W549">
        <v>1</v>
      </c>
    </row>
    <row r="550" spans="1:23">
      <c r="A550">
        <v>477</v>
      </c>
      <c r="B550" t="s">
        <v>2631</v>
      </c>
      <c r="C550" t="s">
        <v>2610</v>
      </c>
      <c r="D550">
        <v>47708</v>
      </c>
      <c r="E550" t="s">
        <v>1969</v>
      </c>
      <c r="F550">
        <v>-87.575059999999993</v>
      </c>
      <c r="G550">
        <v>37.971879999999999</v>
      </c>
      <c r="H550" t="s">
        <v>2608</v>
      </c>
      <c r="I550">
        <v>56720</v>
      </c>
      <c r="J550" t="s">
        <v>578</v>
      </c>
      <c r="L550" t="s">
        <v>2609</v>
      </c>
      <c r="M550" t="s">
        <v>2610</v>
      </c>
      <c r="N550" t="s">
        <v>1969</v>
      </c>
      <c r="O550">
        <v>46235</v>
      </c>
      <c r="P550">
        <v>39.768333435058601</v>
      </c>
      <c r="Q550">
        <v>-86.158058166503906</v>
      </c>
      <c r="R550" t="s">
        <v>2538</v>
      </c>
      <c r="S550">
        <v>4</v>
      </c>
      <c r="T550" t="s">
        <v>2539</v>
      </c>
      <c r="U550" t="s">
        <v>1995</v>
      </c>
      <c r="V550">
        <v>177.71</v>
      </c>
      <c r="W550">
        <v>1</v>
      </c>
    </row>
    <row r="551" spans="1:23">
      <c r="A551">
        <v>478</v>
      </c>
      <c r="B551" t="s">
        <v>2632</v>
      </c>
      <c r="C551" t="s">
        <v>2610</v>
      </c>
      <c r="D551">
        <v>47875</v>
      </c>
      <c r="E551" t="s">
        <v>1969</v>
      </c>
      <c r="F551">
        <v>-87.48706</v>
      </c>
      <c r="G551">
        <v>39.755200000000002</v>
      </c>
      <c r="H551" t="s">
        <v>2608</v>
      </c>
      <c r="I551">
        <v>56720</v>
      </c>
      <c r="J551" t="s">
        <v>578</v>
      </c>
      <c r="L551" t="s">
        <v>2609</v>
      </c>
      <c r="M551" t="s">
        <v>2610</v>
      </c>
      <c r="N551" t="s">
        <v>1969</v>
      </c>
      <c r="O551">
        <v>46235</v>
      </c>
      <c r="P551">
        <v>39.768333435058601</v>
      </c>
      <c r="Q551">
        <v>-86.158058166503906</v>
      </c>
      <c r="R551" t="s">
        <v>2538</v>
      </c>
      <c r="S551">
        <v>4</v>
      </c>
      <c r="T551" t="s">
        <v>2539</v>
      </c>
      <c r="U551" t="s">
        <v>1995</v>
      </c>
      <c r="V551">
        <v>86.13</v>
      </c>
      <c r="W551">
        <v>1</v>
      </c>
    </row>
    <row r="552" spans="1:23">
      <c r="A552">
        <v>479</v>
      </c>
      <c r="B552" t="s">
        <v>2633</v>
      </c>
      <c r="C552" t="s">
        <v>2610</v>
      </c>
      <c r="D552">
        <v>47986</v>
      </c>
      <c r="E552" t="s">
        <v>1969</v>
      </c>
      <c r="F552">
        <v>-87.207620000000006</v>
      </c>
      <c r="G552">
        <v>40.516330000000004</v>
      </c>
      <c r="H552" t="s">
        <v>2608</v>
      </c>
      <c r="I552">
        <v>56720</v>
      </c>
      <c r="J552" t="s">
        <v>578</v>
      </c>
      <c r="L552" t="s">
        <v>2609</v>
      </c>
      <c r="M552" t="s">
        <v>2610</v>
      </c>
      <c r="N552" t="s">
        <v>1969</v>
      </c>
      <c r="O552">
        <v>46235</v>
      </c>
      <c r="P552">
        <v>39.768333435058601</v>
      </c>
      <c r="Q552">
        <v>-86.158058166503906</v>
      </c>
      <c r="R552" t="s">
        <v>2538</v>
      </c>
      <c r="S552">
        <v>4</v>
      </c>
      <c r="T552" t="s">
        <v>2539</v>
      </c>
      <c r="U552" t="s">
        <v>1995</v>
      </c>
      <c r="V552">
        <v>92.47</v>
      </c>
      <c r="W552">
        <v>1</v>
      </c>
    </row>
    <row r="553" spans="1:23">
      <c r="A553">
        <v>619</v>
      </c>
      <c r="B553" t="s">
        <v>2634</v>
      </c>
      <c r="C553" t="s">
        <v>2635</v>
      </c>
      <c r="D553">
        <v>61933</v>
      </c>
      <c r="E553" t="s">
        <v>1969</v>
      </c>
      <c r="F553">
        <v>-87.938469999999995</v>
      </c>
      <c r="G553">
        <v>39.555979999999998</v>
      </c>
      <c r="H553" t="s">
        <v>2608</v>
      </c>
      <c r="I553">
        <v>56720</v>
      </c>
      <c r="J553" t="s">
        <v>578</v>
      </c>
      <c r="L553" t="s">
        <v>2609</v>
      </c>
      <c r="M553" t="s">
        <v>2610</v>
      </c>
      <c r="N553" t="s">
        <v>1969</v>
      </c>
      <c r="O553">
        <v>46235</v>
      </c>
      <c r="P553">
        <v>39.768333435058601</v>
      </c>
      <c r="Q553">
        <v>-86.158058166503906</v>
      </c>
      <c r="R553" t="s">
        <v>2538</v>
      </c>
      <c r="S553">
        <v>4</v>
      </c>
      <c r="T553" t="s">
        <v>2539</v>
      </c>
      <c r="U553" t="s">
        <v>1995</v>
      </c>
      <c r="V553">
        <v>116.92</v>
      </c>
      <c r="W553">
        <v>1</v>
      </c>
    </row>
    <row r="554" spans="1:23">
      <c r="A554">
        <v>624</v>
      </c>
      <c r="B554" t="s">
        <v>2553</v>
      </c>
      <c r="C554" t="s">
        <v>2635</v>
      </c>
      <c r="D554">
        <v>62451</v>
      </c>
      <c r="E554" t="s">
        <v>1969</v>
      </c>
      <c r="F554">
        <v>-87.615620000000007</v>
      </c>
      <c r="G554">
        <v>39.002769999999998</v>
      </c>
      <c r="H554" t="s">
        <v>2608</v>
      </c>
      <c r="I554">
        <v>56720</v>
      </c>
      <c r="J554" t="s">
        <v>578</v>
      </c>
      <c r="L554" t="s">
        <v>2609</v>
      </c>
      <c r="M554" t="s">
        <v>2610</v>
      </c>
      <c r="N554" t="s">
        <v>1969</v>
      </c>
      <c r="O554">
        <v>46235</v>
      </c>
      <c r="P554">
        <v>39.768333435058601</v>
      </c>
      <c r="Q554">
        <v>-86.158058166503906</v>
      </c>
      <c r="R554" t="s">
        <v>2538</v>
      </c>
      <c r="S554">
        <v>4</v>
      </c>
      <c r="T554" t="s">
        <v>2539</v>
      </c>
      <c r="U554" t="s">
        <v>1995</v>
      </c>
      <c r="V554">
        <v>114.82</v>
      </c>
      <c r="W554">
        <v>1</v>
      </c>
    </row>
    <row r="555" spans="1:23">
      <c r="A555">
        <v>465</v>
      </c>
      <c r="B555" t="s">
        <v>2292</v>
      </c>
      <c r="C555" t="s">
        <v>2610</v>
      </c>
      <c r="D555">
        <v>46567</v>
      </c>
      <c r="E555" t="s">
        <v>1969</v>
      </c>
      <c r="F555">
        <v>-85.740790000000004</v>
      </c>
      <c r="G555">
        <v>41.423549999999999</v>
      </c>
      <c r="H555" t="s">
        <v>2636</v>
      </c>
      <c r="I555">
        <v>67093</v>
      </c>
      <c r="J555" t="s">
        <v>589</v>
      </c>
      <c r="L555" t="s">
        <v>2637</v>
      </c>
      <c r="M555" t="s">
        <v>2638</v>
      </c>
      <c r="N555" t="s">
        <v>1969</v>
      </c>
      <c r="O555">
        <v>49348</v>
      </c>
      <c r="P555">
        <v>42.680118560791001</v>
      </c>
      <c r="Q555">
        <v>-85.634849548339801</v>
      </c>
      <c r="R555" t="s">
        <v>2538</v>
      </c>
      <c r="S555">
        <v>4</v>
      </c>
      <c r="T555" t="s">
        <v>2639</v>
      </c>
      <c r="U555" t="s">
        <v>1995</v>
      </c>
      <c r="V555">
        <v>106.13</v>
      </c>
      <c r="W555">
        <v>1</v>
      </c>
    </row>
    <row r="556" spans="1:23">
      <c r="A556">
        <v>481</v>
      </c>
      <c r="B556" t="s">
        <v>2640</v>
      </c>
      <c r="C556" t="s">
        <v>2638</v>
      </c>
      <c r="D556">
        <v>48164</v>
      </c>
      <c r="E556" t="s">
        <v>1969</v>
      </c>
      <c r="F556">
        <v>-83.390389999999996</v>
      </c>
      <c r="G556">
        <v>42.129379999999998</v>
      </c>
      <c r="H556" t="s">
        <v>2636</v>
      </c>
      <c r="I556">
        <v>67093</v>
      </c>
      <c r="J556" t="s">
        <v>589</v>
      </c>
      <c r="L556" t="s">
        <v>2637</v>
      </c>
      <c r="M556" t="s">
        <v>2638</v>
      </c>
      <c r="N556" t="s">
        <v>1969</v>
      </c>
      <c r="O556">
        <v>49348</v>
      </c>
      <c r="P556">
        <v>42.680118560791001</v>
      </c>
      <c r="Q556">
        <v>-85.634849548339801</v>
      </c>
      <c r="R556" t="s">
        <v>2538</v>
      </c>
      <c r="S556">
        <v>4</v>
      </c>
      <c r="T556" t="s">
        <v>2639</v>
      </c>
      <c r="U556" t="s">
        <v>1995</v>
      </c>
      <c r="V556">
        <v>147.22</v>
      </c>
      <c r="W556">
        <v>1</v>
      </c>
    </row>
    <row r="557" spans="1:23">
      <c r="A557">
        <v>482</v>
      </c>
      <c r="B557" t="s">
        <v>2641</v>
      </c>
      <c r="C557" t="s">
        <v>2638</v>
      </c>
      <c r="D557">
        <v>48231</v>
      </c>
      <c r="E557" t="s">
        <v>1969</v>
      </c>
      <c r="F557">
        <v>-83.0488</v>
      </c>
      <c r="G557">
        <v>42.331229999999998</v>
      </c>
      <c r="H557" t="s">
        <v>2636</v>
      </c>
      <c r="I557">
        <v>67093</v>
      </c>
      <c r="J557" t="s">
        <v>589</v>
      </c>
      <c r="L557" t="s">
        <v>2637</v>
      </c>
      <c r="M557" t="s">
        <v>2638</v>
      </c>
      <c r="N557" t="s">
        <v>1969</v>
      </c>
      <c r="O557">
        <v>49348</v>
      </c>
      <c r="P557">
        <v>42.680118560791001</v>
      </c>
      <c r="Q557">
        <v>-85.634849548339801</v>
      </c>
      <c r="R557" t="s">
        <v>2538</v>
      </c>
      <c r="S557">
        <v>4</v>
      </c>
      <c r="T557" t="s">
        <v>2639</v>
      </c>
      <c r="U557" t="s">
        <v>1995</v>
      </c>
      <c r="V557">
        <v>163.38</v>
      </c>
      <c r="W557">
        <v>1</v>
      </c>
    </row>
    <row r="558" spans="1:23">
      <c r="A558">
        <v>483</v>
      </c>
      <c r="B558" t="s">
        <v>2642</v>
      </c>
      <c r="C558" t="s">
        <v>2638</v>
      </c>
      <c r="D558">
        <v>48362</v>
      </c>
      <c r="E558" t="s">
        <v>1969</v>
      </c>
      <c r="F558">
        <v>-83.269229999999993</v>
      </c>
      <c r="G558">
        <v>42.78284</v>
      </c>
      <c r="H558" t="s">
        <v>2636</v>
      </c>
      <c r="I558">
        <v>67093</v>
      </c>
      <c r="J558" t="s">
        <v>589</v>
      </c>
      <c r="L558" t="s">
        <v>2637</v>
      </c>
      <c r="M558" t="s">
        <v>2638</v>
      </c>
      <c r="N558" t="s">
        <v>1969</v>
      </c>
      <c r="O558">
        <v>49348</v>
      </c>
      <c r="P558">
        <v>42.680118560791001</v>
      </c>
      <c r="Q558">
        <v>-85.634849548339801</v>
      </c>
      <c r="R558" t="s">
        <v>2538</v>
      </c>
      <c r="S558">
        <v>4</v>
      </c>
      <c r="T558" t="s">
        <v>2639</v>
      </c>
      <c r="U558" t="s">
        <v>1995</v>
      </c>
      <c r="V558">
        <v>146.72999999999999</v>
      </c>
      <c r="W558">
        <v>1</v>
      </c>
    </row>
    <row r="559" spans="1:23">
      <c r="A559">
        <v>484</v>
      </c>
      <c r="B559" t="s">
        <v>2643</v>
      </c>
      <c r="C559" t="s">
        <v>2638</v>
      </c>
      <c r="D559">
        <v>48502</v>
      </c>
      <c r="E559" t="s">
        <v>1969</v>
      </c>
      <c r="F559">
        <v>-83.688919999999996</v>
      </c>
      <c r="G559">
        <v>43.014200000000002</v>
      </c>
      <c r="H559" t="s">
        <v>2636</v>
      </c>
      <c r="I559">
        <v>67093</v>
      </c>
      <c r="J559" t="s">
        <v>589</v>
      </c>
      <c r="L559" t="s">
        <v>2637</v>
      </c>
      <c r="M559" t="s">
        <v>2638</v>
      </c>
      <c r="N559" t="s">
        <v>1969</v>
      </c>
      <c r="O559">
        <v>49348</v>
      </c>
      <c r="P559">
        <v>42.680118560791001</v>
      </c>
      <c r="Q559">
        <v>-85.634849548339801</v>
      </c>
      <c r="R559" t="s">
        <v>2538</v>
      </c>
      <c r="S559">
        <v>4</v>
      </c>
      <c r="T559" t="s">
        <v>2639</v>
      </c>
      <c r="U559" t="s">
        <v>1995</v>
      </c>
      <c r="V559">
        <v>123.52</v>
      </c>
      <c r="W559">
        <v>1</v>
      </c>
    </row>
    <row r="560" spans="1:23">
      <c r="A560">
        <v>485</v>
      </c>
      <c r="B560" t="s">
        <v>2643</v>
      </c>
      <c r="C560" t="s">
        <v>2638</v>
      </c>
      <c r="D560">
        <v>48502</v>
      </c>
      <c r="E560" t="s">
        <v>1969</v>
      </c>
      <c r="F560">
        <v>-83.688919999999996</v>
      </c>
      <c r="G560">
        <v>43.014200000000002</v>
      </c>
      <c r="H560" t="s">
        <v>2636</v>
      </c>
      <c r="I560">
        <v>67093</v>
      </c>
      <c r="J560" t="s">
        <v>589</v>
      </c>
      <c r="L560" t="s">
        <v>2637</v>
      </c>
      <c r="M560" t="s">
        <v>2638</v>
      </c>
      <c r="N560" t="s">
        <v>1969</v>
      </c>
      <c r="O560">
        <v>49348</v>
      </c>
      <c r="P560">
        <v>42.680118560791001</v>
      </c>
      <c r="Q560">
        <v>-85.634849548339801</v>
      </c>
      <c r="R560" t="s">
        <v>2538</v>
      </c>
      <c r="S560">
        <v>4</v>
      </c>
      <c r="T560" t="s">
        <v>2639</v>
      </c>
      <c r="U560" t="s">
        <v>1995</v>
      </c>
      <c r="V560">
        <v>123.52</v>
      </c>
      <c r="W560">
        <v>1</v>
      </c>
    </row>
    <row r="561" spans="1:23">
      <c r="A561">
        <v>486</v>
      </c>
      <c r="B561" t="s">
        <v>2644</v>
      </c>
      <c r="C561" t="s">
        <v>2638</v>
      </c>
      <c r="D561">
        <v>48653</v>
      </c>
      <c r="E561" t="s">
        <v>1969</v>
      </c>
      <c r="F561">
        <v>-84.678340000000006</v>
      </c>
      <c r="G561">
        <v>44.46613</v>
      </c>
      <c r="H561" t="s">
        <v>2636</v>
      </c>
      <c r="I561">
        <v>67093</v>
      </c>
      <c r="J561" t="s">
        <v>589</v>
      </c>
      <c r="L561" t="s">
        <v>2637</v>
      </c>
      <c r="M561" t="s">
        <v>2638</v>
      </c>
      <c r="N561" t="s">
        <v>1969</v>
      </c>
      <c r="O561">
        <v>49348</v>
      </c>
      <c r="P561">
        <v>42.680118560791001</v>
      </c>
      <c r="Q561">
        <v>-85.634849548339801</v>
      </c>
      <c r="R561" t="s">
        <v>2538</v>
      </c>
      <c r="S561">
        <v>4</v>
      </c>
      <c r="T561" t="s">
        <v>2639</v>
      </c>
      <c r="U561" t="s">
        <v>1995</v>
      </c>
      <c r="V561">
        <v>161.49</v>
      </c>
      <c r="W561">
        <v>1</v>
      </c>
    </row>
    <row r="562" spans="1:23">
      <c r="A562">
        <v>487</v>
      </c>
      <c r="B562" t="s">
        <v>2307</v>
      </c>
      <c r="C562" t="s">
        <v>2638</v>
      </c>
      <c r="D562">
        <v>48741</v>
      </c>
      <c r="E562" t="s">
        <v>1969</v>
      </c>
      <c r="F562">
        <v>-83.175420000000003</v>
      </c>
      <c r="G562">
        <v>43.405209999999997</v>
      </c>
      <c r="H562" t="s">
        <v>2636</v>
      </c>
      <c r="I562">
        <v>67093</v>
      </c>
      <c r="J562" t="s">
        <v>589</v>
      </c>
      <c r="L562" t="s">
        <v>2637</v>
      </c>
      <c r="M562" t="s">
        <v>2638</v>
      </c>
      <c r="N562" t="s">
        <v>1969</v>
      </c>
      <c r="O562">
        <v>49348</v>
      </c>
      <c r="P562">
        <v>42.680118560791001</v>
      </c>
      <c r="Q562">
        <v>-85.634849548339801</v>
      </c>
      <c r="R562" t="s">
        <v>2538</v>
      </c>
      <c r="S562">
        <v>4</v>
      </c>
      <c r="T562" t="s">
        <v>2639</v>
      </c>
      <c r="U562" t="s">
        <v>1995</v>
      </c>
      <c r="V562">
        <v>163.38</v>
      </c>
      <c r="W562">
        <v>1</v>
      </c>
    </row>
    <row r="563" spans="1:23">
      <c r="A563">
        <v>488</v>
      </c>
      <c r="B563" t="s">
        <v>2380</v>
      </c>
      <c r="C563" t="s">
        <v>2638</v>
      </c>
      <c r="D563">
        <v>48838</v>
      </c>
      <c r="E563" t="s">
        <v>1969</v>
      </c>
      <c r="F563">
        <v>-85.247309999999999</v>
      </c>
      <c r="G563">
        <v>43.190089999999998</v>
      </c>
      <c r="H563" t="s">
        <v>2636</v>
      </c>
      <c r="I563">
        <v>67093</v>
      </c>
      <c r="J563" t="s">
        <v>589</v>
      </c>
      <c r="L563" t="s">
        <v>2637</v>
      </c>
      <c r="M563" t="s">
        <v>2638</v>
      </c>
      <c r="N563" t="s">
        <v>1969</v>
      </c>
      <c r="O563">
        <v>49348</v>
      </c>
      <c r="P563">
        <v>42.680118560791001</v>
      </c>
      <c r="Q563">
        <v>-85.634849548339801</v>
      </c>
      <c r="R563" t="s">
        <v>2538</v>
      </c>
      <c r="S563">
        <v>4</v>
      </c>
      <c r="T563" t="s">
        <v>2639</v>
      </c>
      <c r="U563" t="s">
        <v>1995</v>
      </c>
      <c r="V563">
        <v>49.2</v>
      </c>
      <c r="W563">
        <v>1</v>
      </c>
    </row>
    <row r="564" spans="1:23">
      <c r="A564">
        <v>489</v>
      </c>
      <c r="B564" t="s">
        <v>2645</v>
      </c>
      <c r="C564" t="s">
        <v>2638</v>
      </c>
      <c r="D564">
        <v>48901</v>
      </c>
      <c r="E564" t="s">
        <v>1969</v>
      </c>
      <c r="F564">
        <v>-84.553259999999995</v>
      </c>
      <c r="G564">
        <v>42.732309999999998</v>
      </c>
      <c r="H564" t="s">
        <v>2636</v>
      </c>
      <c r="I564">
        <v>67093</v>
      </c>
      <c r="J564" t="s">
        <v>589</v>
      </c>
      <c r="L564" t="s">
        <v>2637</v>
      </c>
      <c r="M564" t="s">
        <v>2638</v>
      </c>
      <c r="N564" t="s">
        <v>1969</v>
      </c>
      <c r="O564">
        <v>49348</v>
      </c>
      <c r="P564">
        <v>42.680118560791001</v>
      </c>
      <c r="Q564">
        <v>-85.634849548339801</v>
      </c>
      <c r="R564" t="s">
        <v>2538</v>
      </c>
      <c r="S564">
        <v>4</v>
      </c>
      <c r="T564" t="s">
        <v>2639</v>
      </c>
      <c r="U564" t="s">
        <v>1995</v>
      </c>
      <c r="V564">
        <v>67.14</v>
      </c>
      <c r="W564">
        <v>1</v>
      </c>
    </row>
    <row r="565" spans="1:23">
      <c r="A565">
        <v>490</v>
      </c>
      <c r="B565" t="s">
        <v>2646</v>
      </c>
      <c r="C565" t="s">
        <v>2638</v>
      </c>
      <c r="D565">
        <v>49053</v>
      </c>
      <c r="E565" t="s">
        <v>1969</v>
      </c>
      <c r="F565">
        <v>-85.420320000000004</v>
      </c>
      <c r="G565">
        <v>42.289830000000002</v>
      </c>
      <c r="H565" t="s">
        <v>2636</v>
      </c>
      <c r="I565">
        <v>67093</v>
      </c>
      <c r="J565" t="s">
        <v>589</v>
      </c>
      <c r="L565" t="s">
        <v>2637</v>
      </c>
      <c r="M565" t="s">
        <v>2638</v>
      </c>
      <c r="N565" t="s">
        <v>1969</v>
      </c>
      <c r="O565">
        <v>49348</v>
      </c>
      <c r="P565">
        <v>42.680118560791001</v>
      </c>
      <c r="Q565">
        <v>-85.634849548339801</v>
      </c>
      <c r="R565" t="s">
        <v>2538</v>
      </c>
      <c r="S565">
        <v>4</v>
      </c>
      <c r="T565" t="s">
        <v>2639</v>
      </c>
      <c r="U565" t="s">
        <v>1995</v>
      </c>
      <c r="V565">
        <v>35.5</v>
      </c>
      <c r="W565">
        <v>1</v>
      </c>
    </row>
    <row r="566" spans="1:23">
      <c r="A566">
        <v>491</v>
      </c>
      <c r="B566" t="s">
        <v>2647</v>
      </c>
      <c r="C566" t="s">
        <v>2638</v>
      </c>
      <c r="D566">
        <v>49126</v>
      </c>
      <c r="E566" t="s">
        <v>1969</v>
      </c>
      <c r="F566">
        <v>-86.369680000000002</v>
      </c>
      <c r="G566">
        <v>42.036819999999999</v>
      </c>
      <c r="H566" t="s">
        <v>2636</v>
      </c>
      <c r="I566">
        <v>67093</v>
      </c>
      <c r="J566" t="s">
        <v>589</v>
      </c>
      <c r="L566" t="s">
        <v>2637</v>
      </c>
      <c r="M566" t="s">
        <v>2638</v>
      </c>
      <c r="N566" t="s">
        <v>1969</v>
      </c>
      <c r="O566">
        <v>49348</v>
      </c>
      <c r="P566">
        <v>42.680118560791001</v>
      </c>
      <c r="Q566">
        <v>-85.634849548339801</v>
      </c>
      <c r="R566" t="s">
        <v>2538</v>
      </c>
      <c r="S566">
        <v>4</v>
      </c>
      <c r="T566" t="s">
        <v>2639</v>
      </c>
      <c r="U566" t="s">
        <v>1995</v>
      </c>
      <c r="V566">
        <v>70.959999999999994</v>
      </c>
      <c r="W566">
        <v>1</v>
      </c>
    </row>
    <row r="567" spans="1:23">
      <c r="A567">
        <v>492</v>
      </c>
      <c r="B567" t="s">
        <v>2545</v>
      </c>
      <c r="C567" t="s">
        <v>2638</v>
      </c>
      <c r="D567">
        <v>49269</v>
      </c>
      <c r="E567" t="s">
        <v>1969</v>
      </c>
      <c r="F567">
        <v>-84.584670000000003</v>
      </c>
      <c r="G567">
        <v>42.279429999999998</v>
      </c>
      <c r="H567" t="s">
        <v>2636</v>
      </c>
      <c r="I567">
        <v>67093</v>
      </c>
      <c r="J567" t="s">
        <v>589</v>
      </c>
      <c r="L567" t="s">
        <v>2637</v>
      </c>
      <c r="M567" t="s">
        <v>2638</v>
      </c>
      <c r="N567" t="s">
        <v>1969</v>
      </c>
      <c r="O567">
        <v>49348</v>
      </c>
      <c r="P567">
        <v>42.680118560791001</v>
      </c>
      <c r="Q567">
        <v>-85.634849548339801</v>
      </c>
      <c r="R567" t="s">
        <v>2538</v>
      </c>
      <c r="S567">
        <v>4</v>
      </c>
      <c r="T567" t="s">
        <v>2639</v>
      </c>
      <c r="U567" t="s">
        <v>1995</v>
      </c>
      <c r="V567">
        <v>73.510000000000005</v>
      </c>
      <c r="W567">
        <v>1</v>
      </c>
    </row>
    <row r="568" spans="1:23">
      <c r="A568">
        <v>493</v>
      </c>
      <c r="B568" t="s">
        <v>2648</v>
      </c>
      <c r="C568" t="s">
        <v>2638</v>
      </c>
      <c r="D568">
        <v>49337</v>
      </c>
      <c r="E568" t="s">
        <v>1969</v>
      </c>
      <c r="F568">
        <v>-85.74042</v>
      </c>
      <c r="G568">
        <v>43.437719999999999</v>
      </c>
      <c r="H568" t="s">
        <v>2636</v>
      </c>
      <c r="I568">
        <v>67093</v>
      </c>
      <c r="J568" t="s">
        <v>589</v>
      </c>
      <c r="L568" t="s">
        <v>2637</v>
      </c>
      <c r="M568" t="s">
        <v>2638</v>
      </c>
      <c r="N568" t="s">
        <v>1969</v>
      </c>
      <c r="O568">
        <v>49348</v>
      </c>
      <c r="P568">
        <v>42.680118560791001</v>
      </c>
      <c r="Q568">
        <v>-85.634849548339801</v>
      </c>
      <c r="R568" t="s">
        <v>2538</v>
      </c>
      <c r="S568">
        <v>4</v>
      </c>
      <c r="T568" t="s">
        <v>2639</v>
      </c>
      <c r="U568" t="s">
        <v>1995</v>
      </c>
      <c r="V568">
        <v>64.2</v>
      </c>
      <c r="W568">
        <v>1</v>
      </c>
    </row>
    <row r="569" spans="1:23">
      <c r="A569">
        <v>494</v>
      </c>
      <c r="B569" t="s">
        <v>2649</v>
      </c>
      <c r="C569" t="s">
        <v>2638</v>
      </c>
      <c r="D569">
        <v>49436</v>
      </c>
      <c r="E569" t="s">
        <v>1969</v>
      </c>
      <c r="F569">
        <v>-86.464669999999998</v>
      </c>
      <c r="G569">
        <v>43.68197</v>
      </c>
      <c r="H569" t="s">
        <v>2636</v>
      </c>
      <c r="I569">
        <v>67093</v>
      </c>
      <c r="J569" t="s">
        <v>589</v>
      </c>
      <c r="L569" t="s">
        <v>2637</v>
      </c>
      <c r="M569" t="s">
        <v>2638</v>
      </c>
      <c r="N569" t="s">
        <v>1969</v>
      </c>
      <c r="O569">
        <v>49348</v>
      </c>
      <c r="P569">
        <v>42.680118560791001</v>
      </c>
      <c r="Q569">
        <v>-85.634849548339801</v>
      </c>
      <c r="R569" t="s">
        <v>2538</v>
      </c>
      <c r="S569">
        <v>4</v>
      </c>
      <c r="T569" t="s">
        <v>2639</v>
      </c>
      <c r="U569" t="s">
        <v>1995</v>
      </c>
      <c r="V569">
        <v>98.66</v>
      </c>
      <c r="W569">
        <v>1</v>
      </c>
    </row>
    <row r="570" spans="1:23">
      <c r="A570">
        <v>495</v>
      </c>
      <c r="B570" t="s">
        <v>2650</v>
      </c>
      <c r="C570" t="s">
        <v>2638</v>
      </c>
      <c r="D570">
        <v>49501</v>
      </c>
      <c r="E570" t="s">
        <v>1969</v>
      </c>
      <c r="F570">
        <v>-85.658540000000002</v>
      </c>
      <c r="G570">
        <v>42.964919999999999</v>
      </c>
      <c r="H570" t="s">
        <v>2636</v>
      </c>
      <c r="I570">
        <v>67093</v>
      </c>
      <c r="J570" t="s">
        <v>589</v>
      </c>
      <c r="L570" t="s">
        <v>2637</v>
      </c>
      <c r="M570" t="s">
        <v>2638</v>
      </c>
      <c r="N570" t="s">
        <v>1969</v>
      </c>
      <c r="O570">
        <v>49348</v>
      </c>
      <c r="P570">
        <v>42.680118560791001</v>
      </c>
      <c r="Q570">
        <v>-85.634849548339801</v>
      </c>
      <c r="R570" t="s">
        <v>2538</v>
      </c>
      <c r="S570">
        <v>4</v>
      </c>
      <c r="T570" t="s">
        <v>2639</v>
      </c>
      <c r="U570" t="s">
        <v>1995</v>
      </c>
      <c r="V570">
        <v>24.05</v>
      </c>
      <c r="W570">
        <v>1</v>
      </c>
    </row>
    <row r="571" spans="1:23">
      <c r="A571">
        <v>496</v>
      </c>
      <c r="B571" t="s">
        <v>2651</v>
      </c>
      <c r="C571" t="s">
        <v>2638</v>
      </c>
      <c r="D571">
        <v>49627</v>
      </c>
      <c r="E571" t="s">
        <v>1969</v>
      </c>
      <c r="F571">
        <v>-85.310649999999995</v>
      </c>
      <c r="G571">
        <v>45.088149999999999</v>
      </c>
      <c r="H571" t="s">
        <v>2636</v>
      </c>
      <c r="I571">
        <v>67093</v>
      </c>
      <c r="J571" t="s">
        <v>589</v>
      </c>
      <c r="L571" t="s">
        <v>2637</v>
      </c>
      <c r="M571" t="s">
        <v>2638</v>
      </c>
      <c r="N571" t="s">
        <v>1969</v>
      </c>
      <c r="O571">
        <v>49348</v>
      </c>
      <c r="P571">
        <v>42.680118560791001</v>
      </c>
      <c r="Q571">
        <v>-85.634849548339801</v>
      </c>
      <c r="R571" t="s">
        <v>2538</v>
      </c>
      <c r="S571">
        <v>4</v>
      </c>
      <c r="T571" t="s">
        <v>2639</v>
      </c>
      <c r="U571" t="s">
        <v>1995</v>
      </c>
      <c r="V571">
        <v>203.95</v>
      </c>
      <c r="W571">
        <v>1</v>
      </c>
    </row>
    <row r="572" spans="1:23">
      <c r="A572">
        <v>497</v>
      </c>
      <c r="B572" t="s">
        <v>2652</v>
      </c>
      <c r="C572" t="s">
        <v>2638</v>
      </c>
      <c r="D572">
        <v>49712</v>
      </c>
      <c r="E572" t="s">
        <v>1969</v>
      </c>
      <c r="F572">
        <v>-85.026340000000005</v>
      </c>
      <c r="G572">
        <v>45.221290000000003</v>
      </c>
      <c r="H572" t="s">
        <v>2636</v>
      </c>
      <c r="I572">
        <v>67093</v>
      </c>
      <c r="J572" t="s">
        <v>589</v>
      </c>
      <c r="L572" t="s">
        <v>2637</v>
      </c>
      <c r="M572" t="s">
        <v>2638</v>
      </c>
      <c r="N572" t="s">
        <v>1969</v>
      </c>
      <c r="O572">
        <v>49348</v>
      </c>
      <c r="P572">
        <v>42.680118560791001</v>
      </c>
      <c r="Q572">
        <v>-85.634849548339801</v>
      </c>
      <c r="R572" t="s">
        <v>2538</v>
      </c>
      <c r="S572">
        <v>4</v>
      </c>
      <c r="T572" t="s">
        <v>2639</v>
      </c>
      <c r="U572" t="s">
        <v>1995</v>
      </c>
      <c r="V572">
        <v>217.38</v>
      </c>
      <c r="W572">
        <v>1</v>
      </c>
    </row>
    <row r="573" spans="1:23">
      <c r="A573" t="s">
        <v>2653</v>
      </c>
      <c r="B573" t="s">
        <v>2654</v>
      </c>
      <c r="C573" t="s">
        <v>2134</v>
      </c>
      <c r="D573" t="s">
        <v>2655</v>
      </c>
      <c r="E573" t="s">
        <v>2136</v>
      </c>
      <c r="F573">
        <v>-82.727230000000006</v>
      </c>
      <c r="G573">
        <v>42.289360000000002</v>
      </c>
      <c r="H573" t="s">
        <v>2636</v>
      </c>
      <c r="I573">
        <v>67093</v>
      </c>
      <c r="J573" t="s">
        <v>589</v>
      </c>
      <c r="L573" t="s">
        <v>2637</v>
      </c>
      <c r="M573" t="s">
        <v>2638</v>
      </c>
      <c r="N573" t="s">
        <v>1969</v>
      </c>
      <c r="O573">
        <v>49348</v>
      </c>
      <c r="P573">
        <v>42.680118560791001</v>
      </c>
      <c r="Q573">
        <v>-85.634849548339801</v>
      </c>
      <c r="R573" t="s">
        <v>2538</v>
      </c>
      <c r="S573">
        <v>4</v>
      </c>
      <c r="T573" t="s">
        <v>2639</v>
      </c>
      <c r="U573" t="s">
        <v>1995</v>
      </c>
      <c r="V573">
        <v>183.72</v>
      </c>
      <c r="W573">
        <v>1</v>
      </c>
    </row>
    <row r="574" spans="1:23">
      <c r="A574" t="s">
        <v>2656</v>
      </c>
      <c r="B574" t="s">
        <v>2657</v>
      </c>
      <c r="C574" t="s">
        <v>2134</v>
      </c>
      <c r="D574" t="s">
        <v>2658</v>
      </c>
      <c r="E574" t="s">
        <v>2136</v>
      </c>
      <c r="F574">
        <v>-82.823030000000003</v>
      </c>
      <c r="G574">
        <v>42.171959999999999</v>
      </c>
      <c r="H574" t="s">
        <v>2636</v>
      </c>
      <c r="I574">
        <v>67093</v>
      </c>
      <c r="J574" t="s">
        <v>589</v>
      </c>
      <c r="L574" t="s">
        <v>2637</v>
      </c>
      <c r="M574" t="s">
        <v>2638</v>
      </c>
      <c r="N574" t="s">
        <v>1969</v>
      </c>
      <c r="O574">
        <v>49348</v>
      </c>
      <c r="P574">
        <v>42.680118560791001</v>
      </c>
      <c r="Q574">
        <v>-85.634849548339801</v>
      </c>
      <c r="R574" t="s">
        <v>2538</v>
      </c>
      <c r="S574">
        <v>4</v>
      </c>
      <c r="T574" t="s">
        <v>2639</v>
      </c>
      <c r="U574" t="s">
        <v>1995</v>
      </c>
      <c r="V574">
        <v>180.12</v>
      </c>
      <c r="W574">
        <v>1</v>
      </c>
    </row>
    <row r="575" spans="1:23">
      <c r="A575" t="s">
        <v>2659</v>
      </c>
      <c r="B575" t="s">
        <v>2660</v>
      </c>
      <c r="C575" t="s">
        <v>2134</v>
      </c>
      <c r="D575" t="s">
        <v>2661</v>
      </c>
      <c r="E575" t="s">
        <v>2136</v>
      </c>
      <c r="F575">
        <v>-82.87209</v>
      </c>
      <c r="G575">
        <v>42.3142</v>
      </c>
      <c r="H575" t="s">
        <v>2636</v>
      </c>
      <c r="I575">
        <v>67093</v>
      </c>
      <c r="J575" t="s">
        <v>589</v>
      </c>
      <c r="L575" t="s">
        <v>2637</v>
      </c>
      <c r="M575" t="s">
        <v>2638</v>
      </c>
      <c r="N575" t="s">
        <v>1969</v>
      </c>
      <c r="O575">
        <v>49348</v>
      </c>
      <c r="P575">
        <v>42.680118560791001</v>
      </c>
      <c r="Q575">
        <v>-85.634849548339801</v>
      </c>
      <c r="R575" t="s">
        <v>2538</v>
      </c>
      <c r="S575">
        <v>4</v>
      </c>
      <c r="T575" t="s">
        <v>2639</v>
      </c>
      <c r="U575" t="s">
        <v>1995</v>
      </c>
      <c r="V575">
        <v>174.46</v>
      </c>
      <c r="W575">
        <v>1</v>
      </c>
    </row>
    <row r="576" spans="1:23">
      <c r="A576" t="s">
        <v>2662</v>
      </c>
      <c r="B576" t="s">
        <v>2660</v>
      </c>
      <c r="C576" t="s">
        <v>2134</v>
      </c>
      <c r="D576" t="s">
        <v>2663</v>
      </c>
      <c r="E576" t="s">
        <v>2136</v>
      </c>
      <c r="F576">
        <v>-82.908370000000005</v>
      </c>
      <c r="G576">
        <v>42.325499999999998</v>
      </c>
      <c r="H576" t="s">
        <v>2636</v>
      </c>
      <c r="I576">
        <v>67093</v>
      </c>
      <c r="J576" t="s">
        <v>589</v>
      </c>
      <c r="L576" t="s">
        <v>2637</v>
      </c>
      <c r="M576" t="s">
        <v>2638</v>
      </c>
      <c r="N576" t="s">
        <v>1969</v>
      </c>
      <c r="O576">
        <v>49348</v>
      </c>
      <c r="P576">
        <v>42.680118560791001</v>
      </c>
      <c r="Q576">
        <v>-85.634849548339801</v>
      </c>
      <c r="R576" t="s">
        <v>2538</v>
      </c>
      <c r="S576">
        <v>4</v>
      </c>
      <c r="T576" t="s">
        <v>2639</v>
      </c>
      <c r="U576" t="s">
        <v>1995</v>
      </c>
      <c r="V576">
        <v>172.06</v>
      </c>
      <c r="W576">
        <v>1</v>
      </c>
    </row>
    <row r="577" spans="1:23">
      <c r="A577" t="s">
        <v>2664</v>
      </c>
      <c r="B577" t="s">
        <v>2660</v>
      </c>
      <c r="C577" t="s">
        <v>2134</v>
      </c>
      <c r="D577" t="s">
        <v>2665</v>
      </c>
      <c r="E577" t="s">
        <v>2136</v>
      </c>
      <c r="F577">
        <v>-82.915369999999996</v>
      </c>
      <c r="G577">
        <v>42.305689999999998</v>
      </c>
      <c r="H577" t="s">
        <v>2636</v>
      </c>
      <c r="I577">
        <v>67093</v>
      </c>
      <c r="J577" t="s">
        <v>589</v>
      </c>
      <c r="L577" t="s">
        <v>2637</v>
      </c>
      <c r="M577" t="s">
        <v>2638</v>
      </c>
      <c r="N577" t="s">
        <v>1969</v>
      </c>
      <c r="O577">
        <v>49348</v>
      </c>
      <c r="P577">
        <v>42.680118560791001</v>
      </c>
      <c r="Q577">
        <v>-85.634849548339801</v>
      </c>
      <c r="R577" t="s">
        <v>2538</v>
      </c>
      <c r="S577">
        <v>4</v>
      </c>
      <c r="T577" t="s">
        <v>2639</v>
      </c>
      <c r="U577" t="s">
        <v>1995</v>
      </c>
      <c r="V577">
        <v>171.95</v>
      </c>
      <c r="W577">
        <v>1</v>
      </c>
    </row>
    <row r="578" spans="1:23">
      <c r="A578" t="s">
        <v>2666</v>
      </c>
      <c r="B578" t="s">
        <v>2660</v>
      </c>
      <c r="C578" t="s">
        <v>2134</v>
      </c>
      <c r="D578" t="s">
        <v>2667</v>
      </c>
      <c r="E578" t="s">
        <v>2136</v>
      </c>
      <c r="F578">
        <v>-82.974909999999994</v>
      </c>
      <c r="G578">
        <v>42.330530000000003</v>
      </c>
      <c r="H578" t="s">
        <v>2636</v>
      </c>
      <c r="I578">
        <v>67093</v>
      </c>
      <c r="J578" t="s">
        <v>589</v>
      </c>
      <c r="L578" t="s">
        <v>2637</v>
      </c>
      <c r="M578" t="s">
        <v>2638</v>
      </c>
      <c r="N578" t="s">
        <v>1969</v>
      </c>
      <c r="O578">
        <v>49348</v>
      </c>
      <c r="P578">
        <v>42.680118560791001</v>
      </c>
      <c r="Q578">
        <v>-85.634849548339801</v>
      </c>
      <c r="R578" t="s">
        <v>2538</v>
      </c>
      <c r="S578">
        <v>4</v>
      </c>
      <c r="T578" t="s">
        <v>2639</v>
      </c>
      <c r="U578" t="s">
        <v>1995</v>
      </c>
      <c r="V578">
        <v>167.9</v>
      </c>
      <c r="W578">
        <v>1</v>
      </c>
    </row>
    <row r="579" spans="1:23">
      <c r="A579" t="s">
        <v>2668</v>
      </c>
      <c r="B579" t="s">
        <v>2660</v>
      </c>
      <c r="C579" t="s">
        <v>2134</v>
      </c>
      <c r="D579" t="s">
        <v>2669</v>
      </c>
      <c r="E579" t="s">
        <v>2136</v>
      </c>
      <c r="F579">
        <v>-82.952870000000004</v>
      </c>
      <c r="G579">
        <v>42.30498</v>
      </c>
      <c r="H579" t="s">
        <v>2636</v>
      </c>
      <c r="I579">
        <v>67093</v>
      </c>
      <c r="J579" t="s">
        <v>589</v>
      </c>
      <c r="L579" t="s">
        <v>2637</v>
      </c>
      <c r="M579" t="s">
        <v>2638</v>
      </c>
      <c r="N579" t="s">
        <v>1969</v>
      </c>
      <c r="O579">
        <v>49348</v>
      </c>
      <c r="P579">
        <v>42.680118560791001</v>
      </c>
      <c r="Q579">
        <v>-85.634849548339801</v>
      </c>
      <c r="R579" t="s">
        <v>2538</v>
      </c>
      <c r="S579">
        <v>4</v>
      </c>
      <c r="T579" t="s">
        <v>2639</v>
      </c>
      <c r="U579" t="s">
        <v>1995</v>
      </c>
      <c r="V579">
        <v>169.67</v>
      </c>
      <c r="W579">
        <v>1</v>
      </c>
    </row>
    <row r="580" spans="1:23">
      <c r="A580" t="s">
        <v>2670</v>
      </c>
      <c r="B580" t="s">
        <v>2660</v>
      </c>
      <c r="C580" t="s">
        <v>2134</v>
      </c>
      <c r="D580" t="s">
        <v>2671</v>
      </c>
      <c r="E580" t="s">
        <v>2136</v>
      </c>
      <c r="F580">
        <v>-82.966899999999995</v>
      </c>
      <c r="G580">
        <v>42.2684</v>
      </c>
      <c r="H580" t="s">
        <v>2636</v>
      </c>
      <c r="I580">
        <v>67093</v>
      </c>
      <c r="J580" t="s">
        <v>589</v>
      </c>
      <c r="L580" t="s">
        <v>2637</v>
      </c>
      <c r="M580" t="s">
        <v>2638</v>
      </c>
      <c r="N580" t="s">
        <v>1969</v>
      </c>
      <c r="O580">
        <v>49348</v>
      </c>
      <c r="P580">
        <v>42.680118560791001</v>
      </c>
      <c r="Q580">
        <v>-85.634849548339801</v>
      </c>
      <c r="R580" t="s">
        <v>2538</v>
      </c>
      <c r="S580">
        <v>4</v>
      </c>
      <c r="T580" t="s">
        <v>2639</v>
      </c>
      <c r="U580" t="s">
        <v>1995</v>
      </c>
      <c r="V580">
        <v>169.47</v>
      </c>
      <c r="W580">
        <v>1</v>
      </c>
    </row>
    <row r="581" spans="1:23">
      <c r="A581" t="s">
        <v>2672</v>
      </c>
      <c r="B581" t="s">
        <v>2660</v>
      </c>
      <c r="C581" t="s">
        <v>2134</v>
      </c>
      <c r="D581" t="s">
        <v>2673</v>
      </c>
      <c r="E581" t="s">
        <v>2136</v>
      </c>
      <c r="F581">
        <v>-82.987039999999993</v>
      </c>
      <c r="G581">
        <v>42.290790000000001</v>
      </c>
      <c r="H581" t="s">
        <v>2636</v>
      </c>
      <c r="I581">
        <v>67093</v>
      </c>
      <c r="J581" t="s">
        <v>589</v>
      </c>
      <c r="L581" t="s">
        <v>2637</v>
      </c>
      <c r="M581" t="s">
        <v>2638</v>
      </c>
      <c r="N581" t="s">
        <v>1969</v>
      </c>
      <c r="O581">
        <v>49348</v>
      </c>
      <c r="P581">
        <v>42.680118560791001</v>
      </c>
      <c r="Q581">
        <v>-85.634849548339801</v>
      </c>
      <c r="R581" t="s">
        <v>2538</v>
      </c>
      <c r="S581">
        <v>4</v>
      </c>
      <c r="T581" t="s">
        <v>2639</v>
      </c>
      <c r="U581" t="s">
        <v>1995</v>
      </c>
      <c r="V581">
        <v>167.84</v>
      </c>
      <c r="W581">
        <v>1</v>
      </c>
    </row>
    <row r="582" spans="1:23">
      <c r="A582" t="s">
        <v>2674</v>
      </c>
      <c r="B582" t="s">
        <v>2660</v>
      </c>
      <c r="C582" t="s">
        <v>2134</v>
      </c>
      <c r="D582" t="s">
        <v>2675</v>
      </c>
      <c r="E582" t="s">
        <v>2136</v>
      </c>
      <c r="F582">
        <v>-83.030969999999996</v>
      </c>
      <c r="G582">
        <v>42.303930000000001</v>
      </c>
      <c r="H582" t="s">
        <v>2636</v>
      </c>
      <c r="I582">
        <v>67093</v>
      </c>
      <c r="J582" t="s">
        <v>589</v>
      </c>
      <c r="L582" t="s">
        <v>2637</v>
      </c>
      <c r="M582" t="s">
        <v>2638</v>
      </c>
      <c r="N582" t="s">
        <v>1969</v>
      </c>
      <c r="O582">
        <v>49348</v>
      </c>
      <c r="P582">
        <v>42.680118560791001</v>
      </c>
      <c r="Q582">
        <v>-85.634849548339801</v>
      </c>
      <c r="R582" t="s">
        <v>2538</v>
      </c>
      <c r="S582">
        <v>4</v>
      </c>
      <c r="T582" t="s">
        <v>2639</v>
      </c>
      <c r="U582" t="s">
        <v>1995</v>
      </c>
      <c r="V582">
        <v>164.93</v>
      </c>
      <c r="W582">
        <v>1</v>
      </c>
    </row>
    <row r="583" spans="1:23">
      <c r="A583" t="s">
        <v>2676</v>
      </c>
      <c r="B583" t="s">
        <v>2660</v>
      </c>
      <c r="C583" t="s">
        <v>2134</v>
      </c>
      <c r="D583" t="s">
        <v>2677</v>
      </c>
      <c r="E583" t="s">
        <v>2136</v>
      </c>
      <c r="F583">
        <v>-83.017160000000004</v>
      </c>
      <c r="G583">
        <v>42.325029999999998</v>
      </c>
      <c r="H583" t="s">
        <v>2636</v>
      </c>
      <c r="I583">
        <v>67093</v>
      </c>
      <c r="J583" t="s">
        <v>589</v>
      </c>
      <c r="L583" t="s">
        <v>2637</v>
      </c>
      <c r="M583" t="s">
        <v>2638</v>
      </c>
      <c r="N583" t="s">
        <v>1969</v>
      </c>
      <c r="O583">
        <v>49348</v>
      </c>
      <c r="P583">
        <v>42.680118560791001</v>
      </c>
      <c r="Q583">
        <v>-85.634849548339801</v>
      </c>
      <c r="R583" t="s">
        <v>2538</v>
      </c>
      <c r="S583">
        <v>4</v>
      </c>
      <c r="T583" t="s">
        <v>2639</v>
      </c>
      <c r="U583" t="s">
        <v>1995</v>
      </c>
      <c r="V583">
        <v>165.41</v>
      </c>
      <c r="W583">
        <v>1</v>
      </c>
    </row>
    <row r="584" spans="1:23">
      <c r="A584" t="s">
        <v>2678</v>
      </c>
      <c r="B584" t="s">
        <v>2660</v>
      </c>
      <c r="C584" t="s">
        <v>2134</v>
      </c>
      <c r="D584" t="s">
        <v>2679</v>
      </c>
      <c r="E584" t="s">
        <v>2136</v>
      </c>
      <c r="F584">
        <v>-83.032269999999997</v>
      </c>
      <c r="G584">
        <v>42.314079999999997</v>
      </c>
      <c r="H584" t="s">
        <v>2636</v>
      </c>
      <c r="I584">
        <v>67093</v>
      </c>
      <c r="J584" t="s">
        <v>589</v>
      </c>
      <c r="L584" t="s">
        <v>2637</v>
      </c>
      <c r="M584" t="s">
        <v>2638</v>
      </c>
      <c r="N584" t="s">
        <v>1969</v>
      </c>
      <c r="O584">
        <v>49348</v>
      </c>
      <c r="P584">
        <v>42.680118560791001</v>
      </c>
      <c r="Q584">
        <v>-85.634849548339801</v>
      </c>
      <c r="R584" t="s">
        <v>2538</v>
      </c>
      <c r="S584">
        <v>4</v>
      </c>
      <c r="T584" t="s">
        <v>2639</v>
      </c>
      <c r="U584" t="s">
        <v>1995</v>
      </c>
      <c r="V584">
        <v>164.67</v>
      </c>
      <c r="W584">
        <v>1</v>
      </c>
    </row>
    <row r="585" spans="1:23">
      <c r="A585" t="s">
        <v>2680</v>
      </c>
      <c r="B585" t="s">
        <v>2660</v>
      </c>
      <c r="C585" t="s">
        <v>2134</v>
      </c>
      <c r="D585" t="s">
        <v>2681</v>
      </c>
      <c r="E585" t="s">
        <v>2136</v>
      </c>
      <c r="F585">
        <v>-83.053939999999997</v>
      </c>
      <c r="G585">
        <v>42.299190000000003</v>
      </c>
      <c r="H585" t="s">
        <v>2636</v>
      </c>
      <c r="I585">
        <v>67093</v>
      </c>
      <c r="J585" t="s">
        <v>589</v>
      </c>
      <c r="L585" t="s">
        <v>2637</v>
      </c>
      <c r="M585" t="s">
        <v>2638</v>
      </c>
      <c r="N585" t="s">
        <v>1969</v>
      </c>
      <c r="O585">
        <v>49348</v>
      </c>
      <c r="P585">
        <v>42.680118560791001</v>
      </c>
      <c r="Q585">
        <v>-85.634849548339801</v>
      </c>
      <c r="R585" t="s">
        <v>2538</v>
      </c>
      <c r="S585">
        <v>4</v>
      </c>
      <c r="T585" t="s">
        <v>2639</v>
      </c>
      <c r="U585" t="s">
        <v>1995</v>
      </c>
      <c r="V585">
        <v>163.61000000000001</v>
      </c>
      <c r="W585">
        <v>1</v>
      </c>
    </row>
    <row r="586" spans="1:23">
      <c r="A586" t="s">
        <v>2682</v>
      </c>
      <c r="B586" t="s">
        <v>2660</v>
      </c>
      <c r="C586" t="s">
        <v>2134</v>
      </c>
      <c r="D586" t="s">
        <v>2683</v>
      </c>
      <c r="E586" t="s">
        <v>2136</v>
      </c>
      <c r="F586">
        <v>-83.071269999999998</v>
      </c>
      <c r="G586">
        <v>42.291139999999999</v>
      </c>
      <c r="H586" t="s">
        <v>2636</v>
      </c>
      <c r="I586">
        <v>67093</v>
      </c>
      <c r="J586" t="s">
        <v>589</v>
      </c>
      <c r="L586" t="s">
        <v>2637</v>
      </c>
      <c r="M586" t="s">
        <v>2638</v>
      </c>
      <c r="N586" t="s">
        <v>1969</v>
      </c>
      <c r="O586">
        <v>49348</v>
      </c>
      <c r="P586">
        <v>42.680118560791001</v>
      </c>
      <c r="Q586">
        <v>-85.634849548339801</v>
      </c>
      <c r="R586" t="s">
        <v>2538</v>
      </c>
      <c r="S586">
        <v>4</v>
      </c>
      <c r="T586" t="s">
        <v>2639</v>
      </c>
      <c r="U586" t="s">
        <v>1995</v>
      </c>
      <c r="V586">
        <v>162.69999999999999</v>
      </c>
      <c r="W586">
        <v>1</v>
      </c>
    </row>
    <row r="587" spans="1:23">
      <c r="A587" t="s">
        <v>2684</v>
      </c>
      <c r="B587" t="s">
        <v>2660</v>
      </c>
      <c r="C587" t="s">
        <v>2134</v>
      </c>
      <c r="D587" t="s">
        <v>2685</v>
      </c>
      <c r="E587" t="s">
        <v>2136</v>
      </c>
      <c r="F587">
        <v>-83.024730000000005</v>
      </c>
      <c r="G587">
        <v>42.279539999999997</v>
      </c>
      <c r="H587" t="s">
        <v>2636</v>
      </c>
      <c r="I587">
        <v>67093</v>
      </c>
      <c r="J587" t="s">
        <v>589</v>
      </c>
      <c r="L587" t="s">
        <v>2637</v>
      </c>
      <c r="M587" t="s">
        <v>2638</v>
      </c>
      <c r="N587" t="s">
        <v>1969</v>
      </c>
      <c r="O587">
        <v>49348</v>
      </c>
      <c r="P587">
        <v>42.680118560791001</v>
      </c>
      <c r="Q587">
        <v>-85.634849548339801</v>
      </c>
      <c r="R587" t="s">
        <v>2538</v>
      </c>
      <c r="S587">
        <v>4</v>
      </c>
      <c r="T587" t="s">
        <v>2639</v>
      </c>
      <c r="U587" t="s">
        <v>1995</v>
      </c>
      <c r="V587">
        <v>165.74</v>
      </c>
      <c r="W587">
        <v>1</v>
      </c>
    </row>
    <row r="588" spans="1:23">
      <c r="A588" t="s">
        <v>2686</v>
      </c>
      <c r="B588" t="s">
        <v>2660</v>
      </c>
      <c r="C588" t="s">
        <v>2134</v>
      </c>
      <c r="D588" t="s">
        <v>2687</v>
      </c>
      <c r="E588" t="s">
        <v>2136</v>
      </c>
      <c r="F588">
        <v>-82.998180000000005</v>
      </c>
      <c r="G588">
        <v>42.249949999999998</v>
      </c>
      <c r="H588" t="s">
        <v>2636</v>
      </c>
      <c r="I588">
        <v>67093</v>
      </c>
      <c r="J588" t="s">
        <v>589</v>
      </c>
      <c r="L588" t="s">
        <v>2637</v>
      </c>
      <c r="M588" t="s">
        <v>2638</v>
      </c>
      <c r="N588" t="s">
        <v>1969</v>
      </c>
      <c r="O588">
        <v>49348</v>
      </c>
      <c r="P588">
        <v>42.680118560791001</v>
      </c>
      <c r="Q588">
        <v>-85.634849548339801</v>
      </c>
      <c r="R588" t="s">
        <v>2538</v>
      </c>
      <c r="S588">
        <v>4</v>
      </c>
      <c r="T588" t="s">
        <v>2639</v>
      </c>
      <c r="U588" t="s">
        <v>1995</v>
      </c>
      <c r="V588">
        <v>167.92</v>
      </c>
      <c r="W588">
        <v>1</v>
      </c>
    </row>
    <row r="589" spans="1:23">
      <c r="A589" t="s">
        <v>2688</v>
      </c>
      <c r="B589" t="s">
        <v>2660</v>
      </c>
      <c r="C589" t="s">
        <v>2134</v>
      </c>
      <c r="D589" t="s">
        <v>2689</v>
      </c>
      <c r="E589" t="s">
        <v>2136</v>
      </c>
      <c r="F589">
        <v>-83.031199999999998</v>
      </c>
      <c r="G589">
        <v>42.23948</v>
      </c>
      <c r="H589" t="s">
        <v>2636</v>
      </c>
      <c r="I589">
        <v>67093</v>
      </c>
      <c r="J589" t="s">
        <v>589</v>
      </c>
      <c r="L589" t="s">
        <v>2637</v>
      </c>
      <c r="M589" t="s">
        <v>2638</v>
      </c>
      <c r="N589" t="s">
        <v>1969</v>
      </c>
      <c r="O589">
        <v>49348</v>
      </c>
      <c r="P589">
        <v>42.680118560791001</v>
      </c>
      <c r="Q589">
        <v>-85.634849548339801</v>
      </c>
      <c r="R589" t="s">
        <v>2538</v>
      </c>
      <c r="S589">
        <v>4</v>
      </c>
      <c r="T589" t="s">
        <v>2639</v>
      </c>
      <c r="U589" t="s">
        <v>1995</v>
      </c>
      <c r="V589">
        <v>166.12</v>
      </c>
      <c r="W589">
        <v>1</v>
      </c>
    </row>
    <row r="590" spans="1:23">
      <c r="A590" t="s">
        <v>2690</v>
      </c>
      <c r="B590" t="s">
        <v>2660</v>
      </c>
      <c r="C590" t="s">
        <v>2134</v>
      </c>
      <c r="D590" t="s">
        <v>2691</v>
      </c>
      <c r="E590" t="s">
        <v>2136</v>
      </c>
      <c r="F590">
        <v>-83.087950000000006</v>
      </c>
      <c r="G590">
        <v>42.230719999999998</v>
      </c>
      <c r="H590" t="s">
        <v>2636</v>
      </c>
      <c r="I590">
        <v>67093</v>
      </c>
      <c r="J590" t="s">
        <v>589</v>
      </c>
      <c r="L590" t="s">
        <v>2637</v>
      </c>
      <c r="M590" t="s">
        <v>2638</v>
      </c>
      <c r="N590" t="s">
        <v>1969</v>
      </c>
      <c r="O590">
        <v>49348</v>
      </c>
      <c r="P590">
        <v>42.680118560791001</v>
      </c>
      <c r="Q590">
        <v>-85.634849548339801</v>
      </c>
      <c r="R590" t="s">
        <v>2538</v>
      </c>
      <c r="S590">
        <v>4</v>
      </c>
      <c r="T590" t="s">
        <v>2639</v>
      </c>
      <c r="U590" t="s">
        <v>1995</v>
      </c>
      <c r="V590">
        <v>162.87</v>
      </c>
      <c r="W590">
        <v>1</v>
      </c>
    </row>
    <row r="591" spans="1:23">
      <c r="A591" t="s">
        <v>2692</v>
      </c>
      <c r="B591" t="s">
        <v>2660</v>
      </c>
      <c r="C591" t="s">
        <v>2134</v>
      </c>
      <c r="D591" t="s">
        <v>2693</v>
      </c>
      <c r="E591" t="s">
        <v>2136</v>
      </c>
      <c r="F591">
        <v>-82.880409999999998</v>
      </c>
      <c r="G591">
        <v>42.293120000000002</v>
      </c>
      <c r="H591" t="s">
        <v>2636</v>
      </c>
      <c r="I591">
        <v>67093</v>
      </c>
      <c r="J591" t="s">
        <v>589</v>
      </c>
      <c r="L591" t="s">
        <v>2637</v>
      </c>
      <c r="M591" t="s">
        <v>2638</v>
      </c>
      <c r="N591" t="s">
        <v>1969</v>
      </c>
      <c r="O591">
        <v>49348</v>
      </c>
      <c r="P591">
        <v>42.680118560791001</v>
      </c>
      <c r="Q591">
        <v>-85.634849548339801</v>
      </c>
      <c r="R591" t="s">
        <v>2538</v>
      </c>
      <c r="S591">
        <v>4</v>
      </c>
      <c r="T591" t="s">
        <v>2639</v>
      </c>
      <c r="U591" t="s">
        <v>1995</v>
      </c>
      <c r="V591">
        <v>174.3</v>
      </c>
      <c r="W591">
        <v>1</v>
      </c>
    </row>
    <row r="592" spans="1:23">
      <c r="A592" t="s">
        <v>2694</v>
      </c>
      <c r="B592" t="s">
        <v>2695</v>
      </c>
      <c r="C592" t="s">
        <v>2134</v>
      </c>
      <c r="D592" t="s">
        <v>2696</v>
      </c>
      <c r="E592" t="s">
        <v>2136</v>
      </c>
      <c r="F592">
        <v>-83.104749999999996</v>
      </c>
      <c r="G592">
        <v>42.104930000000003</v>
      </c>
      <c r="H592" t="s">
        <v>2636</v>
      </c>
      <c r="I592">
        <v>67093</v>
      </c>
      <c r="J592" t="s">
        <v>589</v>
      </c>
      <c r="L592" t="s">
        <v>2637</v>
      </c>
      <c r="M592" t="s">
        <v>2638</v>
      </c>
      <c r="N592" t="s">
        <v>1969</v>
      </c>
      <c r="O592">
        <v>49348</v>
      </c>
      <c r="P592">
        <v>42.680118560791001</v>
      </c>
      <c r="Q592">
        <v>-85.634849548339801</v>
      </c>
      <c r="R592" t="s">
        <v>2538</v>
      </c>
      <c r="S592">
        <v>4</v>
      </c>
      <c r="T592" t="s">
        <v>2639</v>
      </c>
      <c r="U592" t="s">
        <v>1995</v>
      </c>
      <c r="V592">
        <v>164.81</v>
      </c>
      <c r="W592">
        <v>1</v>
      </c>
    </row>
    <row r="593" spans="1:23">
      <c r="A593" t="s">
        <v>2697</v>
      </c>
      <c r="B593" t="s">
        <v>2698</v>
      </c>
      <c r="C593" t="s">
        <v>2134</v>
      </c>
      <c r="D593" t="s">
        <v>2699</v>
      </c>
      <c r="E593" t="s">
        <v>2136</v>
      </c>
      <c r="F593">
        <v>-84.514430000000004</v>
      </c>
      <c r="G593">
        <v>46.948970000000003</v>
      </c>
      <c r="H593" t="s">
        <v>2636</v>
      </c>
      <c r="I593">
        <v>67093</v>
      </c>
      <c r="J593" t="s">
        <v>589</v>
      </c>
      <c r="L593" t="s">
        <v>2637</v>
      </c>
      <c r="M593" t="s">
        <v>2638</v>
      </c>
      <c r="N593" t="s">
        <v>1969</v>
      </c>
      <c r="O593">
        <v>49348</v>
      </c>
      <c r="P593">
        <v>42.680118560791001</v>
      </c>
      <c r="Q593">
        <v>-85.634849548339801</v>
      </c>
      <c r="R593" t="s">
        <v>2538</v>
      </c>
      <c r="S593">
        <v>4</v>
      </c>
      <c r="T593" t="s">
        <v>2639</v>
      </c>
      <c r="U593" t="s">
        <v>1995</v>
      </c>
      <c r="V593">
        <v>366.03</v>
      </c>
      <c r="W593">
        <v>1</v>
      </c>
    </row>
    <row r="594" spans="1:23">
      <c r="A594" t="s">
        <v>2700</v>
      </c>
      <c r="B594" t="s">
        <v>2701</v>
      </c>
      <c r="C594" t="s">
        <v>2134</v>
      </c>
      <c r="D594" t="s">
        <v>2702</v>
      </c>
      <c r="E594" t="s">
        <v>2136</v>
      </c>
      <c r="F594">
        <v>-84.341750000000005</v>
      </c>
      <c r="G594">
        <v>46.517530000000001</v>
      </c>
      <c r="H594" t="s">
        <v>2636</v>
      </c>
      <c r="I594">
        <v>67093</v>
      </c>
      <c r="J594" t="s">
        <v>589</v>
      </c>
      <c r="L594" t="s">
        <v>2637</v>
      </c>
      <c r="M594" t="s">
        <v>2638</v>
      </c>
      <c r="N594" t="s">
        <v>1969</v>
      </c>
      <c r="O594">
        <v>49348</v>
      </c>
      <c r="P594">
        <v>42.680118560791001</v>
      </c>
      <c r="Q594">
        <v>-85.634849548339801</v>
      </c>
      <c r="R594" t="s">
        <v>2538</v>
      </c>
      <c r="S594">
        <v>4</v>
      </c>
      <c r="T594" t="s">
        <v>2639</v>
      </c>
      <c r="U594" t="s">
        <v>1995</v>
      </c>
      <c r="V594">
        <v>332.66</v>
      </c>
      <c r="W594">
        <v>1</v>
      </c>
    </row>
    <row r="595" spans="1:23">
      <c r="A595" t="s">
        <v>2703</v>
      </c>
      <c r="B595" t="s">
        <v>2701</v>
      </c>
      <c r="C595" t="s">
        <v>2134</v>
      </c>
      <c r="D595" t="s">
        <v>2704</v>
      </c>
      <c r="E595" t="s">
        <v>2136</v>
      </c>
      <c r="F595">
        <v>-84.314639999999997</v>
      </c>
      <c r="G595">
        <v>46.524430000000002</v>
      </c>
      <c r="H595" t="s">
        <v>2636</v>
      </c>
      <c r="I595">
        <v>67093</v>
      </c>
      <c r="J595" t="s">
        <v>589</v>
      </c>
      <c r="L595" t="s">
        <v>2637</v>
      </c>
      <c r="M595" t="s">
        <v>2638</v>
      </c>
      <c r="N595" t="s">
        <v>1969</v>
      </c>
      <c r="O595">
        <v>49348</v>
      </c>
      <c r="P595">
        <v>42.680118560791001</v>
      </c>
      <c r="Q595">
        <v>-85.634849548339801</v>
      </c>
      <c r="R595" t="s">
        <v>2538</v>
      </c>
      <c r="S595">
        <v>4</v>
      </c>
      <c r="T595" t="s">
        <v>2639</v>
      </c>
      <c r="U595" t="s">
        <v>1995</v>
      </c>
      <c r="V595">
        <v>333.6</v>
      </c>
      <c r="W595">
        <v>1</v>
      </c>
    </row>
    <row r="596" spans="1:23">
      <c r="A596" t="s">
        <v>2705</v>
      </c>
      <c r="B596" t="s">
        <v>2701</v>
      </c>
      <c r="C596" t="s">
        <v>2134</v>
      </c>
      <c r="D596" t="s">
        <v>2706</v>
      </c>
      <c r="E596" t="s">
        <v>2136</v>
      </c>
      <c r="F596">
        <v>-84.377390000000005</v>
      </c>
      <c r="G596">
        <v>46.524520000000003</v>
      </c>
      <c r="H596" t="s">
        <v>2636</v>
      </c>
      <c r="I596">
        <v>67093</v>
      </c>
      <c r="J596" t="s">
        <v>589</v>
      </c>
      <c r="L596" t="s">
        <v>2637</v>
      </c>
      <c r="M596" t="s">
        <v>2638</v>
      </c>
      <c r="N596" t="s">
        <v>1969</v>
      </c>
      <c r="O596">
        <v>49348</v>
      </c>
      <c r="P596">
        <v>42.680118560791001</v>
      </c>
      <c r="Q596">
        <v>-85.634849548339801</v>
      </c>
      <c r="R596" t="s">
        <v>2538</v>
      </c>
      <c r="S596">
        <v>4</v>
      </c>
      <c r="T596" t="s">
        <v>2639</v>
      </c>
      <c r="U596" t="s">
        <v>1995</v>
      </c>
      <c r="V596">
        <v>332.74</v>
      </c>
      <c r="W596">
        <v>1</v>
      </c>
    </row>
    <row r="597" spans="1:23">
      <c r="A597">
        <v>500</v>
      </c>
      <c r="B597" t="s">
        <v>2707</v>
      </c>
      <c r="C597" t="s">
        <v>2708</v>
      </c>
      <c r="D597">
        <v>50046</v>
      </c>
      <c r="E597" t="s">
        <v>1969</v>
      </c>
      <c r="F597">
        <v>-93.532749999999993</v>
      </c>
      <c r="G597">
        <v>41.901319999999998</v>
      </c>
      <c r="H597" t="s">
        <v>2709</v>
      </c>
      <c r="I597">
        <v>42677</v>
      </c>
      <c r="J597" t="s">
        <v>577</v>
      </c>
      <c r="L597" t="s">
        <v>2710</v>
      </c>
      <c r="M597" t="s">
        <v>2708</v>
      </c>
      <c r="N597" t="s">
        <v>1969</v>
      </c>
      <c r="O597">
        <v>50313</v>
      </c>
      <c r="P597">
        <v>41.641597747802699</v>
      </c>
      <c r="Q597">
        <v>-93.617599487304702</v>
      </c>
      <c r="R597" t="s">
        <v>2538</v>
      </c>
      <c r="S597">
        <v>4</v>
      </c>
      <c r="T597" t="s">
        <v>2639</v>
      </c>
      <c r="U597" t="s">
        <v>1995</v>
      </c>
      <c r="V597">
        <v>22.53</v>
      </c>
      <c r="W597">
        <v>1</v>
      </c>
    </row>
    <row r="598" spans="1:23">
      <c r="A598">
        <v>501</v>
      </c>
      <c r="B598" t="s">
        <v>2711</v>
      </c>
      <c r="C598" t="s">
        <v>2708</v>
      </c>
      <c r="D598">
        <v>50150</v>
      </c>
      <c r="E598" t="s">
        <v>1969</v>
      </c>
      <c r="F598">
        <v>-92.906589999999994</v>
      </c>
      <c r="G598">
        <v>41.132809999999999</v>
      </c>
      <c r="H598" t="s">
        <v>2709</v>
      </c>
      <c r="I598">
        <v>42677</v>
      </c>
      <c r="J598" t="s">
        <v>577</v>
      </c>
      <c r="L598" t="s">
        <v>2710</v>
      </c>
      <c r="M598" t="s">
        <v>2708</v>
      </c>
      <c r="N598" t="s">
        <v>1969</v>
      </c>
      <c r="O598">
        <v>50313</v>
      </c>
      <c r="P598">
        <v>41.641597747802699</v>
      </c>
      <c r="Q598">
        <v>-93.617599487304702</v>
      </c>
      <c r="R598" t="s">
        <v>2538</v>
      </c>
      <c r="S598">
        <v>4</v>
      </c>
      <c r="T598" t="s">
        <v>2639</v>
      </c>
      <c r="U598" t="s">
        <v>1995</v>
      </c>
      <c r="V598">
        <v>62.14</v>
      </c>
      <c r="W598">
        <v>1</v>
      </c>
    </row>
    <row r="599" spans="1:23">
      <c r="A599">
        <v>502</v>
      </c>
      <c r="B599" t="s">
        <v>2712</v>
      </c>
      <c r="C599" t="s">
        <v>2708</v>
      </c>
      <c r="D599">
        <v>50266</v>
      </c>
      <c r="E599" t="s">
        <v>1969</v>
      </c>
      <c r="F599">
        <v>-93.765739999999994</v>
      </c>
      <c r="G599">
        <v>41.586599999999997</v>
      </c>
      <c r="H599" t="s">
        <v>2709</v>
      </c>
      <c r="I599">
        <v>42677</v>
      </c>
      <c r="J599" t="s">
        <v>577</v>
      </c>
      <c r="L599" t="s">
        <v>2710</v>
      </c>
      <c r="M599" t="s">
        <v>2708</v>
      </c>
      <c r="N599" t="s">
        <v>1969</v>
      </c>
      <c r="O599">
        <v>50313</v>
      </c>
      <c r="P599">
        <v>41.641597747802699</v>
      </c>
      <c r="Q599">
        <v>-93.617599487304702</v>
      </c>
      <c r="R599" t="s">
        <v>2538</v>
      </c>
      <c r="S599">
        <v>4</v>
      </c>
      <c r="T599" t="s">
        <v>2639</v>
      </c>
      <c r="U599" t="s">
        <v>1995</v>
      </c>
      <c r="V599">
        <v>10.42</v>
      </c>
      <c r="W599">
        <v>1</v>
      </c>
    </row>
    <row r="600" spans="1:23">
      <c r="A600">
        <v>503</v>
      </c>
      <c r="B600" t="s">
        <v>2713</v>
      </c>
      <c r="C600" t="s">
        <v>2708</v>
      </c>
      <c r="D600">
        <v>50318</v>
      </c>
      <c r="E600" t="s">
        <v>1969</v>
      </c>
      <c r="F600">
        <v>-93.622990000000001</v>
      </c>
      <c r="G600">
        <v>41.58625</v>
      </c>
      <c r="H600" t="s">
        <v>2709</v>
      </c>
      <c r="I600">
        <v>42677</v>
      </c>
      <c r="J600" t="s">
        <v>577</v>
      </c>
      <c r="L600" t="s">
        <v>2710</v>
      </c>
      <c r="M600" t="s">
        <v>2708</v>
      </c>
      <c r="N600" t="s">
        <v>1969</v>
      </c>
      <c r="O600">
        <v>50313</v>
      </c>
      <c r="P600">
        <v>41.641597747802699</v>
      </c>
      <c r="Q600">
        <v>-93.617599487304702</v>
      </c>
      <c r="R600" t="s">
        <v>2538</v>
      </c>
      <c r="S600">
        <v>4</v>
      </c>
      <c r="T600" t="s">
        <v>2639</v>
      </c>
      <c r="U600" t="s">
        <v>1995</v>
      </c>
      <c r="V600">
        <v>4.68</v>
      </c>
      <c r="W600">
        <v>1</v>
      </c>
    </row>
    <row r="601" spans="1:23">
      <c r="A601">
        <v>505</v>
      </c>
      <c r="B601" t="s">
        <v>2714</v>
      </c>
      <c r="C601" t="s">
        <v>2708</v>
      </c>
      <c r="D601">
        <v>50519</v>
      </c>
      <c r="E601" t="s">
        <v>1969</v>
      </c>
      <c r="F601">
        <v>-94.283900000000003</v>
      </c>
      <c r="G601">
        <v>42.865200000000002</v>
      </c>
      <c r="H601" t="s">
        <v>2709</v>
      </c>
      <c r="I601">
        <v>42677</v>
      </c>
      <c r="J601" t="s">
        <v>577</v>
      </c>
      <c r="L601" t="s">
        <v>2710</v>
      </c>
      <c r="M601" t="s">
        <v>2708</v>
      </c>
      <c r="N601" t="s">
        <v>1969</v>
      </c>
      <c r="O601">
        <v>50313</v>
      </c>
      <c r="P601">
        <v>41.641597747802699</v>
      </c>
      <c r="Q601">
        <v>-93.617599487304702</v>
      </c>
      <c r="R601" t="s">
        <v>2538</v>
      </c>
      <c r="S601">
        <v>4</v>
      </c>
      <c r="T601" t="s">
        <v>2639</v>
      </c>
      <c r="U601" t="s">
        <v>1995</v>
      </c>
      <c r="V601">
        <v>111.21</v>
      </c>
      <c r="W601">
        <v>1</v>
      </c>
    </row>
    <row r="602" spans="1:23">
      <c r="A602">
        <v>506</v>
      </c>
      <c r="B602" t="s">
        <v>2715</v>
      </c>
      <c r="C602" t="s">
        <v>2708</v>
      </c>
      <c r="D602">
        <v>50643</v>
      </c>
      <c r="E602" t="s">
        <v>1969</v>
      </c>
      <c r="F602">
        <v>-92.461299999999994</v>
      </c>
      <c r="G602">
        <v>42.38306</v>
      </c>
      <c r="H602" t="s">
        <v>2709</v>
      </c>
      <c r="I602">
        <v>42677</v>
      </c>
      <c r="J602" t="s">
        <v>577</v>
      </c>
      <c r="L602" t="s">
        <v>2710</v>
      </c>
      <c r="M602" t="s">
        <v>2708</v>
      </c>
      <c r="N602" t="s">
        <v>1969</v>
      </c>
      <c r="O602">
        <v>50313</v>
      </c>
      <c r="P602">
        <v>41.641597747802699</v>
      </c>
      <c r="Q602">
        <v>-93.617599487304702</v>
      </c>
      <c r="R602" t="s">
        <v>2538</v>
      </c>
      <c r="S602">
        <v>4</v>
      </c>
      <c r="T602" t="s">
        <v>2639</v>
      </c>
      <c r="U602" t="s">
        <v>1995</v>
      </c>
      <c r="V602">
        <v>95.66</v>
      </c>
      <c r="W602">
        <v>1</v>
      </c>
    </row>
    <row r="603" spans="1:23">
      <c r="A603">
        <v>507</v>
      </c>
      <c r="B603" t="s">
        <v>2716</v>
      </c>
      <c r="C603" t="s">
        <v>2708</v>
      </c>
      <c r="D603">
        <v>50704</v>
      </c>
      <c r="E603" t="s">
        <v>1969</v>
      </c>
      <c r="F603">
        <v>-92.271680000000003</v>
      </c>
      <c r="G603">
        <v>42.52769</v>
      </c>
      <c r="H603" t="s">
        <v>2709</v>
      </c>
      <c r="I603">
        <v>42677</v>
      </c>
      <c r="J603" t="s">
        <v>577</v>
      </c>
      <c r="L603" t="s">
        <v>2710</v>
      </c>
      <c r="M603" t="s">
        <v>2708</v>
      </c>
      <c r="N603" t="s">
        <v>1969</v>
      </c>
      <c r="O603">
        <v>50313</v>
      </c>
      <c r="P603">
        <v>41.641597747802699</v>
      </c>
      <c r="Q603">
        <v>-93.617599487304702</v>
      </c>
      <c r="R603" t="s">
        <v>2538</v>
      </c>
      <c r="S603">
        <v>4</v>
      </c>
      <c r="T603" t="s">
        <v>2639</v>
      </c>
      <c r="U603" t="s">
        <v>1995</v>
      </c>
      <c r="V603">
        <v>112.56</v>
      </c>
      <c r="W603">
        <v>1</v>
      </c>
    </row>
    <row r="604" spans="1:23">
      <c r="A604">
        <v>508</v>
      </c>
      <c r="B604" t="s">
        <v>2717</v>
      </c>
      <c r="C604" t="s">
        <v>2708</v>
      </c>
      <c r="D604">
        <v>50845</v>
      </c>
      <c r="E604" t="s">
        <v>1969</v>
      </c>
      <c r="F604">
        <v>-94.358080000000001</v>
      </c>
      <c r="G604">
        <v>40.83596</v>
      </c>
      <c r="H604" t="s">
        <v>2709</v>
      </c>
      <c r="I604">
        <v>42677</v>
      </c>
      <c r="J604" t="s">
        <v>577</v>
      </c>
      <c r="L604" t="s">
        <v>2710</v>
      </c>
      <c r="M604" t="s">
        <v>2708</v>
      </c>
      <c r="N604" t="s">
        <v>1969</v>
      </c>
      <c r="O604">
        <v>50313</v>
      </c>
      <c r="P604">
        <v>41.641597747802699</v>
      </c>
      <c r="Q604">
        <v>-93.617599487304702</v>
      </c>
      <c r="R604" t="s">
        <v>2538</v>
      </c>
      <c r="S604">
        <v>4</v>
      </c>
      <c r="T604" t="s">
        <v>2639</v>
      </c>
      <c r="U604" t="s">
        <v>1995</v>
      </c>
      <c r="V604">
        <v>82.56</v>
      </c>
      <c r="W604">
        <v>1</v>
      </c>
    </row>
    <row r="605" spans="1:23">
      <c r="A605">
        <v>509</v>
      </c>
      <c r="B605" t="s">
        <v>2713</v>
      </c>
      <c r="C605" t="s">
        <v>2708</v>
      </c>
      <c r="D605">
        <v>50936</v>
      </c>
      <c r="E605" t="s">
        <v>1969</v>
      </c>
      <c r="F605">
        <v>-93.638890000000004</v>
      </c>
      <c r="G605">
        <v>41.582039999999999</v>
      </c>
      <c r="H605" t="s">
        <v>2709</v>
      </c>
      <c r="I605">
        <v>42677</v>
      </c>
      <c r="J605" t="s">
        <v>577</v>
      </c>
      <c r="L605" t="s">
        <v>2710</v>
      </c>
      <c r="M605" t="s">
        <v>2708</v>
      </c>
      <c r="N605" t="s">
        <v>1969</v>
      </c>
      <c r="O605">
        <v>50313</v>
      </c>
      <c r="P605">
        <v>41.641597747802699</v>
      </c>
      <c r="Q605">
        <v>-93.617599487304702</v>
      </c>
      <c r="R605" t="s">
        <v>2538</v>
      </c>
      <c r="S605">
        <v>4</v>
      </c>
      <c r="T605" t="s">
        <v>2639</v>
      </c>
      <c r="U605" t="s">
        <v>1995</v>
      </c>
      <c r="V605">
        <v>5.2</v>
      </c>
      <c r="W605">
        <v>1</v>
      </c>
    </row>
    <row r="606" spans="1:23">
      <c r="A606">
        <v>510</v>
      </c>
      <c r="B606" t="s">
        <v>2718</v>
      </c>
      <c r="C606" t="s">
        <v>2708</v>
      </c>
      <c r="D606">
        <v>51028</v>
      </c>
      <c r="E606" t="s">
        <v>1969</v>
      </c>
      <c r="F606">
        <v>-96.061189999999996</v>
      </c>
      <c r="G606">
        <v>42.631889999999999</v>
      </c>
      <c r="H606" t="s">
        <v>2709</v>
      </c>
      <c r="I606">
        <v>42677</v>
      </c>
      <c r="J606" t="s">
        <v>577</v>
      </c>
      <c r="L606" t="s">
        <v>2710</v>
      </c>
      <c r="M606" t="s">
        <v>2708</v>
      </c>
      <c r="N606" t="s">
        <v>1969</v>
      </c>
      <c r="O606">
        <v>50313</v>
      </c>
      <c r="P606">
        <v>41.641597747802699</v>
      </c>
      <c r="Q606">
        <v>-93.617599487304702</v>
      </c>
      <c r="R606" t="s">
        <v>2538</v>
      </c>
      <c r="S606">
        <v>4</v>
      </c>
      <c r="T606" t="s">
        <v>2639</v>
      </c>
      <c r="U606" t="s">
        <v>1995</v>
      </c>
      <c r="V606">
        <v>174.07</v>
      </c>
      <c r="W606">
        <v>1</v>
      </c>
    </row>
    <row r="607" spans="1:23">
      <c r="A607">
        <v>511</v>
      </c>
      <c r="B607" t="s">
        <v>2719</v>
      </c>
      <c r="C607" t="s">
        <v>2708</v>
      </c>
      <c r="D607">
        <v>51102</v>
      </c>
      <c r="E607" t="s">
        <v>1969</v>
      </c>
      <c r="F607">
        <v>-96.339609999999993</v>
      </c>
      <c r="G607">
        <v>42.417720000000003</v>
      </c>
      <c r="H607" t="s">
        <v>2709</v>
      </c>
      <c r="I607">
        <v>42677</v>
      </c>
      <c r="J607" t="s">
        <v>577</v>
      </c>
      <c r="L607" t="s">
        <v>2710</v>
      </c>
      <c r="M607" t="s">
        <v>2708</v>
      </c>
      <c r="N607" t="s">
        <v>1969</v>
      </c>
      <c r="O607">
        <v>50313</v>
      </c>
      <c r="P607">
        <v>41.641597747802699</v>
      </c>
      <c r="Q607">
        <v>-93.617599487304702</v>
      </c>
      <c r="R607" t="s">
        <v>2538</v>
      </c>
      <c r="S607">
        <v>4</v>
      </c>
      <c r="T607" t="s">
        <v>2639</v>
      </c>
      <c r="U607" t="s">
        <v>1995</v>
      </c>
      <c r="V607">
        <v>182.56</v>
      </c>
      <c r="W607">
        <v>1</v>
      </c>
    </row>
    <row r="608" spans="1:23">
      <c r="A608">
        <v>512</v>
      </c>
      <c r="B608" t="s">
        <v>2720</v>
      </c>
      <c r="C608" t="s">
        <v>2708</v>
      </c>
      <c r="D608">
        <v>51234</v>
      </c>
      <c r="E608" t="s">
        <v>1969</v>
      </c>
      <c r="F608">
        <v>-96.004159999999999</v>
      </c>
      <c r="G608">
        <v>43.194049999999997</v>
      </c>
      <c r="H608" t="s">
        <v>2709</v>
      </c>
      <c r="I608">
        <v>42677</v>
      </c>
      <c r="J608" t="s">
        <v>577</v>
      </c>
      <c r="L608" t="s">
        <v>2710</v>
      </c>
      <c r="M608" t="s">
        <v>2708</v>
      </c>
      <c r="N608" t="s">
        <v>1969</v>
      </c>
      <c r="O608">
        <v>50313</v>
      </c>
      <c r="P608">
        <v>41.641597747802699</v>
      </c>
      <c r="Q608">
        <v>-93.617599487304702</v>
      </c>
      <c r="R608" t="s">
        <v>2538</v>
      </c>
      <c r="S608">
        <v>4</v>
      </c>
      <c r="T608" t="s">
        <v>2639</v>
      </c>
      <c r="U608" t="s">
        <v>1995</v>
      </c>
      <c r="V608">
        <v>197.94</v>
      </c>
      <c r="W608">
        <v>1</v>
      </c>
    </row>
    <row r="609" spans="1:23">
      <c r="A609">
        <v>513</v>
      </c>
      <c r="B609" t="s">
        <v>2721</v>
      </c>
      <c r="C609" t="s">
        <v>2708</v>
      </c>
      <c r="D609">
        <v>51354</v>
      </c>
      <c r="E609" t="s">
        <v>1969</v>
      </c>
      <c r="F609">
        <v>-95.533299999999997</v>
      </c>
      <c r="G609">
        <v>43.415979999999998</v>
      </c>
      <c r="H609" t="s">
        <v>2709</v>
      </c>
      <c r="I609">
        <v>42677</v>
      </c>
      <c r="J609" t="s">
        <v>577</v>
      </c>
      <c r="L609" t="s">
        <v>2710</v>
      </c>
      <c r="M609" t="s">
        <v>2708</v>
      </c>
      <c r="N609" t="s">
        <v>1969</v>
      </c>
      <c r="O609">
        <v>50313</v>
      </c>
      <c r="P609">
        <v>41.641597747802699</v>
      </c>
      <c r="Q609">
        <v>-93.617599487304702</v>
      </c>
      <c r="R609" t="s">
        <v>2538</v>
      </c>
      <c r="S609">
        <v>4</v>
      </c>
      <c r="T609" t="s">
        <v>2639</v>
      </c>
      <c r="U609" t="s">
        <v>1995</v>
      </c>
      <c r="V609">
        <v>191.13</v>
      </c>
      <c r="W609">
        <v>1</v>
      </c>
    </row>
    <row r="610" spans="1:23">
      <c r="A610">
        <v>514</v>
      </c>
      <c r="B610" t="s">
        <v>2722</v>
      </c>
      <c r="C610" t="s">
        <v>2708</v>
      </c>
      <c r="D610">
        <v>51449</v>
      </c>
      <c r="E610" t="s">
        <v>1969</v>
      </c>
      <c r="F610">
        <v>-94.735240000000005</v>
      </c>
      <c r="G610">
        <v>42.271349999999998</v>
      </c>
      <c r="H610" t="s">
        <v>2709</v>
      </c>
      <c r="I610">
        <v>42677</v>
      </c>
      <c r="J610" t="s">
        <v>577</v>
      </c>
      <c r="L610" t="s">
        <v>2710</v>
      </c>
      <c r="M610" t="s">
        <v>2708</v>
      </c>
      <c r="N610" t="s">
        <v>1969</v>
      </c>
      <c r="O610">
        <v>50313</v>
      </c>
      <c r="P610">
        <v>41.641597747802699</v>
      </c>
      <c r="Q610">
        <v>-93.617599487304702</v>
      </c>
      <c r="R610" t="s">
        <v>2538</v>
      </c>
      <c r="S610">
        <v>4</v>
      </c>
      <c r="T610" t="s">
        <v>2639</v>
      </c>
      <c r="U610" t="s">
        <v>1995</v>
      </c>
      <c r="V610">
        <v>87.9</v>
      </c>
      <c r="W610">
        <v>1</v>
      </c>
    </row>
    <row r="611" spans="1:23">
      <c r="A611">
        <v>515</v>
      </c>
      <c r="B611" t="s">
        <v>2422</v>
      </c>
      <c r="C611" t="s">
        <v>2708</v>
      </c>
      <c r="D611">
        <v>51537</v>
      </c>
      <c r="E611" t="s">
        <v>1969</v>
      </c>
      <c r="F611">
        <v>-95.327569999999994</v>
      </c>
      <c r="G611">
        <v>41.651800000000001</v>
      </c>
      <c r="H611" t="s">
        <v>2709</v>
      </c>
      <c r="I611">
        <v>42677</v>
      </c>
      <c r="J611" t="s">
        <v>577</v>
      </c>
      <c r="L611" t="s">
        <v>2710</v>
      </c>
      <c r="M611" t="s">
        <v>2708</v>
      </c>
      <c r="N611" t="s">
        <v>1969</v>
      </c>
      <c r="O611">
        <v>50313</v>
      </c>
      <c r="P611">
        <v>41.641597747802699</v>
      </c>
      <c r="Q611">
        <v>-93.617599487304702</v>
      </c>
      <c r="R611" t="s">
        <v>2538</v>
      </c>
      <c r="S611">
        <v>4</v>
      </c>
      <c r="T611" t="s">
        <v>2639</v>
      </c>
      <c r="U611" t="s">
        <v>1995</v>
      </c>
      <c r="V611">
        <v>107.72</v>
      </c>
      <c r="W611">
        <v>1</v>
      </c>
    </row>
    <row r="612" spans="1:23">
      <c r="A612">
        <v>516</v>
      </c>
      <c r="B612" t="s">
        <v>2723</v>
      </c>
      <c r="C612" t="s">
        <v>2708</v>
      </c>
      <c r="D612">
        <v>51646</v>
      </c>
      <c r="E612" t="s">
        <v>1969</v>
      </c>
      <c r="F612">
        <v>-94.901300000000006</v>
      </c>
      <c r="G612">
        <v>40.733319999999999</v>
      </c>
      <c r="H612" t="s">
        <v>2709</v>
      </c>
      <c r="I612">
        <v>42677</v>
      </c>
      <c r="J612" t="s">
        <v>577</v>
      </c>
      <c r="L612" t="s">
        <v>2710</v>
      </c>
      <c r="M612" t="s">
        <v>2708</v>
      </c>
      <c r="N612" t="s">
        <v>1969</v>
      </c>
      <c r="O612">
        <v>50313</v>
      </c>
      <c r="P612">
        <v>41.641597747802699</v>
      </c>
      <c r="Q612">
        <v>-93.617599487304702</v>
      </c>
      <c r="R612" t="s">
        <v>2538</v>
      </c>
      <c r="S612">
        <v>4</v>
      </c>
      <c r="T612" t="s">
        <v>2639</v>
      </c>
      <c r="U612" t="s">
        <v>1995</v>
      </c>
      <c r="V612">
        <v>111.78</v>
      </c>
      <c r="W612">
        <v>1</v>
      </c>
    </row>
    <row r="613" spans="1:23">
      <c r="A613">
        <v>521</v>
      </c>
      <c r="B613" t="s">
        <v>2724</v>
      </c>
      <c r="C613" t="s">
        <v>2708</v>
      </c>
      <c r="D613">
        <v>52164</v>
      </c>
      <c r="E613" t="s">
        <v>1969</v>
      </c>
      <c r="F613">
        <v>-91.886150000000001</v>
      </c>
      <c r="G613">
        <v>42.862409999999997</v>
      </c>
      <c r="H613" t="s">
        <v>2709</v>
      </c>
      <c r="I613">
        <v>42677</v>
      </c>
      <c r="J613" t="s">
        <v>577</v>
      </c>
      <c r="L613" t="s">
        <v>2710</v>
      </c>
      <c r="M613" t="s">
        <v>2708</v>
      </c>
      <c r="N613" t="s">
        <v>1969</v>
      </c>
      <c r="O613">
        <v>50313</v>
      </c>
      <c r="P613">
        <v>41.641597747802699</v>
      </c>
      <c r="Q613">
        <v>-93.617599487304702</v>
      </c>
      <c r="R613" t="s">
        <v>2538</v>
      </c>
      <c r="S613">
        <v>4</v>
      </c>
      <c r="T613" t="s">
        <v>2639</v>
      </c>
      <c r="U613" t="s">
        <v>1995</v>
      </c>
      <c r="V613">
        <v>149.19999999999999</v>
      </c>
      <c r="W613">
        <v>1</v>
      </c>
    </row>
    <row r="614" spans="1:23">
      <c r="A614">
        <v>522</v>
      </c>
      <c r="B614" t="s">
        <v>2725</v>
      </c>
      <c r="C614" t="s">
        <v>2708</v>
      </c>
      <c r="D614">
        <v>52237</v>
      </c>
      <c r="E614" t="s">
        <v>1969</v>
      </c>
      <c r="F614">
        <v>-91.127319999999997</v>
      </c>
      <c r="G614">
        <v>42.320149999999998</v>
      </c>
      <c r="H614" t="s">
        <v>2709</v>
      </c>
      <c r="I614">
        <v>42677</v>
      </c>
      <c r="J614" t="s">
        <v>577</v>
      </c>
      <c r="L614" t="s">
        <v>2710</v>
      </c>
      <c r="M614" t="s">
        <v>2708</v>
      </c>
      <c r="N614" t="s">
        <v>1969</v>
      </c>
      <c r="O614">
        <v>50313</v>
      </c>
      <c r="P614">
        <v>41.641597747802699</v>
      </c>
      <c r="Q614">
        <v>-93.617599487304702</v>
      </c>
      <c r="R614" t="s">
        <v>2538</v>
      </c>
      <c r="S614">
        <v>4</v>
      </c>
      <c r="T614" t="s">
        <v>2639</v>
      </c>
      <c r="U614" t="s">
        <v>1995</v>
      </c>
      <c r="V614">
        <v>166.2</v>
      </c>
      <c r="W614">
        <v>1</v>
      </c>
    </row>
    <row r="615" spans="1:23">
      <c r="A615">
        <v>523</v>
      </c>
      <c r="B615" t="s">
        <v>2726</v>
      </c>
      <c r="C615" t="s">
        <v>2708</v>
      </c>
      <c r="D615">
        <v>52330</v>
      </c>
      <c r="E615" t="s">
        <v>1969</v>
      </c>
      <c r="F615">
        <v>-91.481999999999999</v>
      </c>
      <c r="G615">
        <v>42.350070000000002</v>
      </c>
      <c r="H615" t="s">
        <v>2709</v>
      </c>
      <c r="I615">
        <v>42677</v>
      </c>
      <c r="J615" t="s">
        <v>577</v>
      </c>
      <c r="L615" t="s">
        <v>2710</v>
      </c>
      <c r="M615" t="s">
        <v>2708</v>
      </c>
      <c r="N615" t="s">
        <v>1969</v>
      </c>
      <c r="O615">
        <v>50313</v>
      </c>
      <c r="P615">
        <v>41.641597747802699</v>
      </c>
      <c r="Q615">
        <v>-93.617599487304702</v>
      </c>
      <c r="R615" t="s">
        <v>2538</v>
      </c>
      <c r="S615">
        <v>4</v>
      </c>
      <c r="T615" t="s">
        <v>2639</v>
      </c>
      <c r="U615" t="s">
        <v>1995</v>
      </c>
      <c r="V615">
        <v>146.52000000000001</v>
      </c>
      <c r="W615">
        <v>1</v>
      </c>
    </row>
    <row r="616" spans="1:23">
      <c r="A616">
        <v>524</v>
      </c>
      <c r="B616" t="s">
        <v>2727</v>
      </c>
      <c r="C616" t="s">
        <v>2708</v>
      </c>
      <c r="D616">
        <v>52401</v>
      </c>
      <c r="E616" t="s">
        <v>1969</v>
      </c>
      <c r="F616">
        <v>-91.660929999999993</v>
      </c>
      <c r="G616">
        <v>41.974800000000002</v>
      </c>
      <c r="H616" t="s">
        <v>2709</v>
      </c>
      <c r="I616">
        <v>42677</v>
      </c>
      <c r="J616" t="s">
        <v>577</v>
      </c>
      <c r="L616" t="s">
        <v>2710</v>
      </c>
      <c r="M616" t="s">
        <v>2708</v>
      </c>
      <c r="N616" t="s">
        <v>1969</v>
      </c>
      <c r="O616">
        <v>50313</v>
      </c>
      <c r="P616">
        <v>41.641597747802699</v>
      </c>
      <c r="Q616">
        <v>-93.617599487304702</v>
      </c>
      <c r="R616" t="s">
        <v>2538</v>
      </c>
      <c r="S616">
        <v>4</v>
      </c>
      <c r="T616" t="s">
        <v>2639</v>
      </c>
      <c r="U616" t="s">
        <v>1995</v>
      </c>
      <c r="V616">
        <v>126.11</v>
      </c>
      <c r="W616">
        <v>1</v>
      </c>
    </row>
    <row r="617" spans="1:23">
      <c r="A617">
        <v>525</v>
      </c>
      <c r="B617" t="s">
        <v>2430</v>
      </c>
      <c r="C617" t="s">
        <v>2708</v>
      </c>
      <c r="D617">
        <v>52562</v>
      </c>
      <c r="E617" t="s">
        <v>1969</v>
      </c>
      <c r="F617">
        <v>-92.181870000000004</v>
      </c>
      <c r="G617">
        <v>41.332610000000003</v>
      </c>
      <c r="H617" t="s">
        <v>2709</v>
      </c>
      <c r="I617">
        <v>42677</v>
      </c>
      <c r="J617" t="s">
        <v>577</v>
      </c>
      <c r="L617" t="s">
        <v>2710</v>
      </c>
      <c r="M617" t="s">
        <v>2708</v>
      </c>
      <c r="N617" t="s">
        <v>1969</v>
      </c>
      <c r="O617">
        <v>50313</v>
      </c>
      <c r="P617">
        <v>41.641597747802699</v>
      </c>
      <c r="Q617">
        <v>-93.617599487304702</v>
      </c>
      <c r="R617" t="s">
        <v>2538</v>
      </c>
      <c r="S617">
        <v>4</v>
      </c>
      <c r="T617" t="s">
        <v>2639</v>
      </c>
      <c r="U617" t="s">
        <v>1995</v>
      </c>
      <c r="V617">
        <v>94.33</v>
      </c>
      <c r="W617">
        <v>1</v>
      </c>
    </row>
    <row r="618" spans="1:23">
      <c r="A618">
        <v>526</v>
      </c>
      <c r="B618" t="s">
        <v>2728</v>
      </c>
      <c r="C618" t="s">
        <v>2708</v>
      </c>
      <c r="D618">
        <v>52630</v>
      </c>
      <c r="E618" t="s">
        <v>1969</v>
      </c>
      <c r="F618">
        <v>-91.708240000000004</v>
      </c>
      <c r="G618">
        <v>40.82779</v>
      </c>
      <c r="H618" t="s">
        <v>2709</v>
      </c>
      <c r="I618">
        <v>42677</v>
      </c>
      <c r="J618" t="s">
        <v>577</v>
      </c>
      <c r="L618" t="s">
        <v>2710</v>
      </c>
      <c r="M618" t="s">
        <v>2708</v>
      </c>
      <c r="N618" t="s">
        <v>1969</v>
      </c>
      <c r="O618">
        <v>50313</v>
      </c>
      <c r="P618">
        <v>41.641597747802699</v>
      </c>
      <c r="Q618">
        <v>-93.617599487304702</v>
      </c>
      <c r="R618" t="s">
        <v>2538</v>
      </c>
      <c r="S618">
        <v>4</v>
      </c>
      <c r="T618" t="s">
        <v>2639</v>
      </c>
      <c r="U618" t="s">
        <v>1995</v>
      </c>
      <c r="V618">
        <v>139.13</v>
      </c>
      <c r="W618">
        <v>1</v>
      </c>
    </row>
    <row r="619" spans="1:23">
      <c r="A619">
        <v>527</v>
      </c>
      <c r="B619" t="s">
        <v>2729</v>
      </c>
      <c r="C619" t="s">
        <v>2708</v>
      </c>
      <c r="D619">
        <v>52720</v>
      </c>
      <c r="E619" t="s">
        <v>1969</v>
      </c>
      <c r="F619">
        <v>-91.162049999999994</v>
      </c>
      <c r="G619">
        <v>41.56906</v>
      </c>
      <c r="H619" t="s">
        <v>2709</v>
      </c>
      <c r="I619">
        <v>42677</v>
      </c>
      <c r="J619" t="s">
        <v>577</v>
      </c>
      <c r="L619" t="s">
        <v>2710</v>
      </c>
      <c r="M619" t="s">
        <v>2708</v>
      </c>
      <c r="N619" t="s">
        <v>1969</v>
      </c>
      <c r="O619">
        <v>50313</v>
      </c>
      <c r="P619">
        <v>41.641597747802699</v>
      </c>
      <c r="Q619">
        <v>-93.617599487304702</v>
      </c>
      <c r="R619" t="s">
        <v>2538</v>
      </c>
      <c r="S619">
        <v>4</v>
      </c>
      <c r="T619" t="s">
        <v>2639</v>
      </c>
      <c r="U619" t="s">
        <v>1995</v>
      </c>
      <c r="V619">
        <v>154.9</v>
      </c>
      <c r="W619">
        <v>1</v>
      </c>
    </row>
    <row r="620" spans="1:23">
      <c r="A620">
        <v>571</v>
      </c>
      <c r="B620" t="s">
        <v>2730</v>
      </c>
      <c r="C620" t="s">
        <v>1990</v>
      </c>
      <c r="D620">
        <v>57101</v>
      </c>
      <c r="E620" t="s">
        <v>1969</v>
      </c>
      <c r="F620">
        <v>-96.704859999999996</v>
      </c>
      <c r="G620">
        <v>43.601309999999998</v>
      </c>
      <c r="H620" t="s">
        <v>2709</v>
      </c>
      <c r="I620">
        <v>42677</v>
      </c>
      <c r="J620" t="s">
        <v>577</v>
      </c>
      <c r="L620" t="s">
        <v>2710</v>
      </c>
      <c r="M620" t="s">
        <v>2708</v>
      </c>
      <c r="N620" t="s">
        <v>1969</v>
      </c>
      <c r="O620">
        <v>50313</v>
      </c>
      <c r="P620">
        <v>41.641597747802699</v>
      </c>
      <c r="Q620">
        <v>-93.617599487304702</v>
      </c>
      <c r="R620" t="s">
        <v>2538</v>
      </c>
      <c r="S620">
        <v>4</v>
      </c>
      <c r="T620" t="s">
        <v>2639</v>
      </c>
      <c r="U620" t="s">
        <v>1995</v>
      </c>
      <c r="V620">
        <v>252.88</v>
      </c>
      <c r="W620">
        <v>1</v>
      </c>
    </row>
    <row r="621" spans="1:23">
      <c r="A621">
        <v>635</v>
      </c>
      <c r="B621" t="s">
        <v>2346</v>
      </c>
      <c r="C621" t="s">
        <v>2546</v>
      </c>
      <c r="D621">
        <v>63548</v>
      </c>
      <c r="E621" t="s">
        <v>1969</v>
      </c>
      <c r="F621">
        <v>-92.515270000000001</v>
      </c>
      <c r="G621">
        <v>40.532299999999999</v>
      </c>
      <c r="H621" t="s">
        <v>2709</v>
      </c>
      <c r="I621">
        <v>42677</v>
      </c>
      <c r="J621" t="s">
        <v>577</v>
      </c>
      <c r="L621" t="s">
        <v>2710</v>
      </c>
      <c r="M621" t="s">
        <v>2708</v>
      </c>
      <c r="N621" t="s">
        <v>1969</v>
      </c>
      <c r="O621">
        <v>50313</v>
      </c>
      <c r="P621">
        <v>41.641597747802699</v>
      </c>
      <c r="Q621">
        <v>-93.617599487304702</v>
      </c>
      <c r="R621" t="s">
        <v>2538</v>
      </c>
      <c r="S621">
        <v>4</v>
      </c>
      <c r="T621" t="s">
        <v>2639</v>
      </c>
      <c r="U621" t="s">
        <v>1995</v>
      </c>
      <c r="V621">
        <v>116.83</v>
      </c>
      <c r="W621">
        <v>1</v>
      </c>
    </row>
    <row r="622" spans="1:23">
      <c r="A622">
        <v>640</v>
      </c>
      <c r="B622" t="s">
        <v>1986</v>
      </c>
      <c r="C622" t="s">
        <v>2546</v>
      </c>
      <c r="D622">
        <v>64089</v>
      </c>
      <c r="E622" t="s">
        <v>1969</v>
      </c>
      <c r="F622">
        <v>-94.539779999999993</v>
      </c>
      <c r="G622">
        <v>39.398159999999997</v>
      </c>
      <c r="H622" t="s">
        <v>2709</v>
      </c>
      <c r="I622">
        <v>42677</v>
      </c>
      <c r="J622" t="s">
        <v>577</v>
      </c>
      <c r="L622" t="s">
        <v>2710</v>
      </c>
      <c r="M622" t="s">
        <v>2708</v>
      </c>
      <c r="N622" t="s">
        <v>1969</v>
      </c>
      <c r="O622">
        <v>50313</v>
      </c>
      <c r="P622">
        <v>41.641597747802699</v>
      </c>
      <c r="Q622">
        <v>-93.617599487304702</v>
      </c>
      <c r="R622" t="s">
        <v>2538</v>
      </c>
      <c r="S622">
        <v>4</v>
      </c>
      <c r="T622" t="s">
        <v>2639</v>
      </c>
      <c r="U622" t="s">
        <v>1995</v>
      </c>
      <c r="V622">
        <v>198.13</v>
      </c>
      <c r="W622">
        <v>1</v>
      </c>
    </row>
    <row r="623" spans="1:23">
      <c r="A623">
        <v>641</v>
      </c>
      <c r="B623" t="s">
        <v>2731</v>
      </c>
      <c r="C623" t="s">
        <v>2546</v>
      </c>
      <c r="D623">
        <v>64101</v>
      </c>
      <c r="E623" t="s">
        <v>1969</v>
      </c>
      <c r="F623">
        <v>-94.597020000000001</v>
      </c>
      <c r="G623">
        <v>39.104259999999996</v>
      </c>
      <c r="H623" t="s">
        <v>2709</v>
      </c>
      <c r="I623">
        <v>42677</v>
      </c>
      <c r="J623" t="s">
        <v>577</v>
      </c>
      <c r="L623" t="s">
        <v>2710</v>
      </c>
      <c r="M623" t="s">
        <v>2708</v>
      </c>
      <c r="N623" t="s">
        <v>1969</v>
      </c>
      <c r="O623">
        <v>50313</v>
      </c>
      <c r="P623">
        <v>41.641597747802699</v>
      </c>
      <c r="Q623">
        <v>-93.617599487304702</v>
      </c>
      <c r="R623" t="s">
        <v>2538</v>
      </c>
      <c r="S623">
        <v>4</v>
      </c>
      <c r="T623" t="s">
        <v>2639</v>
      </c>
      <c r="U623" t="s">
        <v>1995</v>
      </c>
      <c r="V623">
        <v>222.95</v>
      </c>
      <c r="W623">
        <v>1</v>
      </c>
    </row>
    <row r="624" spans="1:23">
      <c r="A624">
        <v>644</v>
      </c>
      <c r="B624" t="s">
        <v>2732</v>
      </c>
      <c r="C624" t="s">
        <v>2546</v>
      </c>
      <c r="D624">
        <v>64471</v>
      </c>
      <c r="E624" t="s">
        <v>1969</v>
      </c>
      <c r="F624">
        <v>-94.158429999999996</v>
      </c>
      <c r="G624">
        <v>40.215739999999997</v>
      </c>
      <c r="H624" t="s">
        <v>2709</v>
      </c>
      <c r="I624">
        <v>42677</v>
      </c>
      <c r="J624" t="s">
        <v>577</v>
      </c>
      <c r="L624" t="s">
        <v>2710</v>
      </c>
      <c r="M624" t="s">
        <v>2708</v>
      </c>
      <c r="N624" t="s">
        <v>1969</v>
      </c>
      <c r="O624">
        <v>50313</v>
      </c>
      <c r="P624">
        <v>41.641597747802699</v>
      </c>
      <c r="Q624">
        <v>-93.617599487304702</v>
      </c>
      <c r="R624" t="s">
        <v>2538</v>
      </c>
      <c r="S624">
        <v>4</v>
      </c>
      <c r="T624" t="s">
        <v>2639</v>
      </c>
      <c r="U624" t="s">
        <v>1995</v>
      </c>
      <c r="V624">
        <v>125.04</v>
      </c>
      <c r="W624">
        <v>1</v>
      </c>
    </row>
    <row r="625" spans="1:23">
      <c r="A625">
        <v>645</v>
      </c>
      <c r="B625" t="s">
        <v>2733</v>
      </c>
      <c r="C625" t="s">
        <v>2546</v>
      </c>
      <c r="D625">
        <v>64501</v>
      </c>
      <c r="E625" t="s">
        <v>1969</v>
      </c>
      <c r="F625">
        <v>-94.844250000000002</v>
      </c>
      <c r="G625">
        <v>39.765160000000002</v>
      </c>
      <c r="H625" t="s">
        <v>2709</v>
      </c>
      <c r="I625">
        <v>42677</v>
      </c>
      <c r="J625" t="s">
        <v>577</v>
      </c>
      <c r="L625" t="s">
        <v>2710</v>
      </c>
      <c r="M625" t="s">
        <v>2708</v>
      </c>
      <c r="N625" t="s">
        <v>1969</v>
      </c>
      <c r="O625">
        <v>50313</v>
      </c>
      <c r="P625">
        <v>41.641597747802699</v>
      </c>
      <c r="Q625">
        <v>-93.617599487304702</v>
      </c>
      <c r="R625" t="s">
        <v>2538</v>
      </c>
      <c r="S625">
        <v>4</v>
      </c>
      <c r="T625" t="s">
        <v>2639</v>
      </c>
      <c r="U625" t="s">
        <v>1995</v>
      </c>
      <c r="V625">
        <v>176.54</v>
      </c>
      <c r="W625">
        <v>1</v>
      </c>
    </row>
    <row r="626" spans="1:23">
      <c r="A626">
        <v>646</v>
      </c>
      <c r="B626" t="s">
        <v>2734</v>
      </c>
      <c r="C626" t="s">
        <v>2546</v>
      </c>
      <c r="D626">
        <v>64601</v>
      </c>
      <c r="E626" t="s">
        <v>1969</v>
      </c>
      <c r="F626">
        <v>-93.55395</v>
      </c>
      <c r="G626">
        <v>39.793239999999997</v>
      </c>
      <c r="H626" t="s">
        <v>2709</v>
      </c>
      <c r="I626">
        <v>42677</v>
      </c>
      <c r="J626" t="s">
        <v>577</v>
      </c>
      <c r="L626" t="s">
        <v>2710</v>
      </c>
      <c r="M626" t="s">
        <v>2708</v>
      </c>
      <c r="N626" t="s">
        <v>1969</v>
      </c>
      <c r="O626">
        <v>50313</v>
      </c>
      <c r="P626">
        <v>41.641597747802699</v>
      </c>
      <c r="Q626">
        <v>-93.617599487304702</v>
      </c>
      <c r="R626" t="s">
        <v>2538</v>
      </c>
      <c r="S626">
        <v>4</v>
      </c>
      <c r="T626" t="s">
        <v>2639</v>
      </c>
      <c r="U626" t="s">
        <v>1995</v>
      </c>
      <c r="V626">
        <v>155.87</v>
      </c>
      <c r="W626">
        <v>1</v>
      </c>
    </row>
    <row r="627" spans="1:23">
      <c r="A627">
        <v>649</v>
      </c>
      <c r="B627" t="s">
        <v>2731</v>
      </c>
      <c r="C627" t="s">
        <v>2546</v>
      </c>
      <c r="D627">
        <v>64101</v>
      </c>
      <c r="E627" t="s">
        <v>1969</v>
      </c>
      <c r="F627">
        <v>-94.597020000000001</v>
      </c>
      <c r="G627">
        <v>39.104259999999996</v>
      </c>
      <c r="H627" t="s">
        <v>2709</v>
      </c>
      <c r="I627">
        <v>42677</v>
      </c>
      <c r="J627" t="s">
        <v>577</v>
      </c>
      <c r="L627" t="s">
        <v>2710</v>
      </c>
      <c r="M627" t="s">
        <v>2708</v>
      </c>
      <c r="N627" t="s">
        <v>1969</v>
      </c>
      <c r="O627">
        <v>50313</v>
      </c>
      <c r="P627">
        <v>41.641597747802699</v>
      </c>
      <c r="Q627">
        <v>-93.617599487304702</v>
      </c>
      <c r="R627" t="s">
        <v>2538</v>
      </c>
      <c r="S627">
        <v>4</v>
      </c>
      <c r="T627" t="s">
        <v>2639</v>
      </c>
      <c r="U627" t="s">
        <v>1995</v>
      </c>
      <c r="V627">
        <v>222.95</v>
      </c>
      <c r="W627">
        <v>1</v>
      </c>
    </row>
    <row r="628" spans="1:23">
      <c r="A628">
        <v>661</v>
      </c>
      <c r="B628" t="s">
        <v>2735</v>
      </c>
      <c r="C628" t="s">
        <v>1998</v>
      </c>
      <c r="D628">
        <v>66113</v>
      </c>
      <c r="E628" t="s">
        <v>1969</v>
      </c>
      <c r="F628">
        <v>-94.819379999999995</v>
      </c>
      <c r="G628">
        <v>39.061079999999997</v>
      </c>
      <c r="H628" t="s">
        <v>2709</v>
      </c>
      <c r="I628">
        <v>42677</v>
      </c>
      <c r="J628" t="s">
        <v>577</v>
      </c>
      <c r="L628" t="s">
        <v>2710</v>
      </c>
      <c r="M628" t="s">
        <v>2708</v>
      </c>
      <c r="N628" t="s">
        <v>1969</v>
      </c>
      <c r="O628">
        <v>50313</v>
      </c>
      <c r="P628">
        <v>41.641597747802699</v>
      </c>
      <c r="Q628">
        <v>-93.617599487304702</v>
      </c>
      <c r="R628" t="s">
        <v>2538</v>
      </c>
      <c r="S628">
        <v>4</v>
      </c>
      <c r="T628" t="s">
        <v>2639</v>
      </c>
      <c r="U628" t="s">
        <v>1995</v>
      </c>
      <c r="V628">
        <v>230.82</v>
      </c>
      <c r="W628">
        <v>1</v>
      </c>
    </row>
    <row r="629" spans="1:23">
      <c r="A629">
        <v>662</v>
      </c>
      <c r="B629" t="s">
        <v>2736</v>
      </c>
      <c r="C629" t="s">
        <v>1998</v>
      </c>
      <c r="D629">
        <v>66201</v>
      </c>
      <c r="E629" t="s">
        <v>1969</v>
      </c>
      <c r="F629">
        <v>-94.676140000000004</v>
      </c>
      <c r="G629">
        <v>38.96902</v>
      </c>
      <c r="H629" t="s">
        <v>2709</v>
      </c>
      <c r="I629">
        <v>42677</v>
      </c>
      <c r="J629" t="s">
        <v>577</v>
      </c>
      <c r="L629" t="s">
        <v>2710</v>
      </c>
      <c r="M629" t="s">
        <v>2708</v>
      </c>
      <c r="N629" t="s">
        <v>1969</v>
      </c>
      <c r="O629">
        <v>50313</v>
      </c>
      <c r="P629">
        <v>41.641597747802699</v>
      </c>
      <c r="Q629">
        <v>-93.617599487304702</v>
      </c>
      <c r="R629" t="s">
        <v>2538</v>
      </c>
      <c r="S629">
        <v>4</v>
      </c>
      <c r="T629" t="s">
        <v>2639</v>
      </c>
      <c r="U629" t="s">
        <v>1995</v>
      </c>
      <c r="V629">
        <v>235.34</v>
      </c>
      <c r="W629">
        <v>1</v>
      </c>
    </row>
    <row r="630" spans="1:23">
      <c r="A630">
        <v>664</v>
      </c>
      <c r="B630" t="s">
        <v>2737</v>
      </c>
      <c r="C630" t="s">
        <v>1998</v>
      </c>
      <c r="D630">
        <v>66401</v>
      </c>
      <c r="E630" t="s">
        <v>1969</v>
      </c>
      <c r="F630">
        <v>-96.242320000000007</v>
      </c>
      <c r="G630">
        <v>38.963740000000001</v>
      </c>
      <c r="H630" t="s">
        <v>2709</v>
      </c>
      <c r="I630">
        <v>42677</v>
      </c>
      <c r="J630" t="s">
        <v>577</v>
      </c>
      <c r="L630" t="s">
        <v>2710</v>
      </c>
      <c r="M630" t="s">
        <v>2708</v>
      </c>
      <c r="N630" t="s">
        <v>1969</v>
      </c>
      <c r="O630">
        <v>50313</v>
      </c>
      <c r="P630">
        <v>41.641597747802699</v>
      </c>
      <c r="Q630">
        <v>-93.617599487304702</v>
      </c>
      <c r="R630" t="s">
        <v>2538</v>
      </c>
      <c r="S630">
        <v>4</v>
      </c>
      <c r="T630" t="s">
        <v>2639</v>
      </c>
      <c r="U630" t="s">
        <v>1995</v>
      </c>
      <c r="V630">
        <v>281.81</v>
      </c>
      <c r="W630">
        <v>1</v>
      </c>
    </row>
    <row r="631" spans="1:23">
      <c r="A631">
        <v>665</v>
      </c>
      <c r="B631" t="s">
        <v>2738</v>
      </c>
      <c r="C631" t="s">
        <v>1998</v>
      </c>
      <c r="D631">
        <v>66501</v>
      </c>
      <c r="E631" t="s">
        <v>1969</v>
      </c>
      <c r="F631">
        <v>-96.237300000000005</v>
      </c>
      <c r="G631">
        <v>39.052129999999998</v>
      </c>
      <c r="H631" t="s">
        <v>2709</v>
      </c>
      <c r="I631">
        <v>42677</v>
      </c>
      <c r="J631" t="s">
        <v>577</v>
      </c>
      <c r="L631" t="s">
        <v>2710</v>
      </c>
      <c r="M631" t="s">
        <v>2708</v>
      </c>
      <c r="N631" t="s">
        <v>1969</v>
      </c>
      <c r="O631">
        <v>50313</v>
      </c>
      <c r="P631">
        <v>41.641597747802699</v>
      </c>
      <c r="Q631">
        <v>-93.617599487304702</v>
      </c>
      <c r="R631" t="s">
        <v>2538</v>
      </c>
      <c r="S631">
        <v>4</v>
      </c>
      <c r="T631" t="s">
        <v>2639</v>
      </c>
      <c r="U631" t="s">
        <v>1995</v>
      </c>
      <c r="V631">
        <v>275.61</v>
      </c>
      <c r="W631">
        <v>1</v>
      </c>
    </row>
    <row r="632" spans="1:23">
      <c r="A632">
        <v>666</v>
      </c>
      <c r="B632" t="s">
        <v>2739</v>
      </c>
      <c r="C632" t="s">
        <v>1998</v>
      </c>
      <c r="D632">
        <v>66601</v>
      </c>
      <c r="E632" t="s">
        <v>1969</v>
      </c>
      <c r="F632">
        <v>-95.676540000000003</v>
      </c>
      <c r="G632">
        <v>39.057110000000002</v>
      </c>
      <c r="H632" t="s">
        <v>2709</v>
      </c>
      <c r="I632">
        <v>42677</v>
      </c>
      <c r="J632" t="s">
        <v>577</v>
      </c>
      <c r="L632" t="s">
        <v>2710</v>
      </c>
      <c r="M632" t="s">
        <v>2708</v>
      </c>
      <c r="N632" t="s">
        <v>1969</v>
      </c>
      <c r="O632">
        <v>50313</v>
      </c>
      <c r="P632">
        <v>41.641597747802699</v>
      </c>
      <c r="Q632">
        <v>-93.617599487304702</v>
      </c>
      <c r="R632" t="s">
        <v>2538</v>
      </c>
      <c r="S632">
        <v>4</v>
      </c>
      <c r="T632" t="s">
        <v>2639</v>
      </c>
      <c r="U632" t="s">
        <v>1995</v>
      </c>
      <c r="V632">
        <v>254.86</v>
      </c>
      <c r="W632">
        <v>1</v>
      </c>
    </row>
    <row r="633" spans="1:23">
      <c r="A633">
        <v>669</v>
      </c>
      <c r="B633" t="s">
        <v>2740</v>
      </c>
      <c r="C633" t="s">
        <v>1998</v>
      </c>
      <c r="D633">
        <v>66938</v>
      </c>
      <c r="E633" t="s">
        <v>1969</v>
      </c>
      <c r="F633">
        <v>-97.396829999999994</v>
      </c>
      <c r="G633">
        <v>39.593389999999999</v>
      </c>
      <c r="H633" t="s">
        <v>2709</v>
      </c>
      <c r="I633">
        <v>42677</v>
      </c>
      <c r="J633" t="s">
        <v>577</v>
      </c>
      <c r="L633" t="s">
        <v>2710</v>
      </c>
      <c r="M633" t="s">
        <v>2708</v>
      </c>
      <c r="N633" t="s">
        <v>1969</v>
      </c>
      <c r="O633">
        <v>50313</v>
      </c>
      <c r="P633">
        <v>41.641597747802699</v>
      </c>
      <c r="Q633">
        <v>-93.617599487304702</v>
      </c>
      <c r="R633" t="s">
        <v>2538</v>
      </c>
      <c r="S633">
        <v>4</v>
      </c>
      <c r="T633" t="s">
        <v>2639</v>
      </c>
      <c r="U633" t="s">
        <v>1995</v>
      </c>
      <c r="V633">
        <v>297.08999999999997</v>
      </c>
      <c r="W633">
        <v>1</v>
      </c>
    </row>
    <row r="634" spans="1:23">
      <c r="A634">
        <v>674</v>
      </c>
      <c r="B634" t="s">
        <v>2741</v>
      </c>
      <c r="C634" t="s">
        <v>1998</v>
      </c>
      <c r="D634">
        <v>67490</v>
      </c>
      <c r="E634" t="s">
        <v>1969</v>
      </c>
      <c r="F634">
        <v>-98.476079999999996</v>
      </c>
      <c r="G634">
        <v>38.822229999999998</v>
      </c>
      <c r="H634" t="s">
        <v>2709</v>
      </c>
      <c r="I634">
        <v>42677</v>
      </c>
      <c r="J634" t="s">
        <v>577</v>
      </c>
      <c r="L634" t="s">
        <v>2710</v>
      </c>
      <c r="M634" t="s">
        <v>2708</v>
      </c>
      <c r="N634" t="s">
        <v>1969</v>
      </c>
      <c r="O634">
        <v>50313</v>
      </c>
      <c r="P634">
        <v>41.641597747802699</v>
      </c>
      <c r="Q634">
        <v>-93.617599487304702</v>
      </c>
      <c r="R634" t="s">
        <v>2538</v>
      </c>
      <c r="S634">
        <v>4</v>
      </c>
      <c r="T634" t="s">
        <v>2639</v>
      </c>
      <c r="U634" t="s">
        <v>1995</v>
      </c>
      <c r="V634">
        <v>392.64</v>
      </c>
      <c r="W634">
        <v>1</v>
      </c>
    </row>
    <row r="635" spans="1:23">
      <c r="A635">
        <v>680</v>
      </c>
      <c r="B635" t="s">
        <v>2742</v>
      </c>
      <c r="C635" t="s">
        <v>2002</v>
      </c>
      <c r="D635">
        <v>68017</v>
      </c>
      <c r="E635" t="s">
        <v>1969</v>
      </c>
      <c r="F635">
        <v>-96.647630000000007</v>
      </c>
      <c r="G635">
        <v>41.061700000000002</v>
      </c>
      <c r="H635" t="s">
        <v>2709</v>
      </c>
      <c r="I635">
        <v>42677</v>
      </c>
      <c r="J635" t="s">
        <v>577</v>
      </c>
      <c r="L635" t="s">
        <v>2710</v>
      </c>
      <c r="M635" t="s">
        <v>2708</v>
      </c>
      <c r="N635" t="s">
        <v>1969</v>
      </c>
      <c r="O635">
        <v>50313</v>
      </c>
      <c r="P635">
        <v>41.641597747802699</v>
      </c>
      <c r="Q635">
        <v>-93.617599487304702</v>
      </c>
      <c r="R635" t="s">
        <v>2538</v>
      </c>
      <c r="S635">
        <v>4</v>
      </c>
      <c r="T635" t="s">
        <v>2639</v>
      </c>
      <c r="U635" t="s">
        <v>1995</v>
      </c>
      <c r="V635">
        <v>197.86</v>
      </c>
      <c r="W635">
        <v>1</v>
      </c>
    </row>
    <row r="636" spans="1:23">
      <c r="A636">
        <v>681</v>
      </c>
      <c r="B636" t="s">
        <v>2743</v>
      </c>
      <c r="C636" t="s">
        <v>2002</v>
      </c>
      <c r="D636">
        <v>68101</v>
      </c>
      <c r="E636" t="s">
        <v>1969</v>
      </c>
      <c r="F636">
        <v>-95.931330000000003</v>
      </c>
      <c r="G636">
        <v>41.262180000000001</v>
      </c>
      <c r="H636" t="s">
        <v>2709</v>
      </c>
      <c r="I636">
        <v>42677</v>
      </c>
      <c r="J636" t="s">
        <v>577</v>
      </c>
      <c r="L636" t="s">
        <v>2710</v>
      </c>
      <c r="M636" t="s">
        <v>2708</v>
      </c>
      <c r="N636" t="s">
        <v>1969</v>
      </c>
      <c r="O636">
        <v>50313</v>
      </c>
      <c r="P636">
        <v>41.641597747802699</v>
      </c>
      <c r="Q636">
        <v>-93.617599487304702</v>
      </c>
      <c r="R636" t="s">
        <v>2538</v>
      </c>
      <c r="S636">
        <v>4</v>
      </c>
      <c r="T636" t="s">
        <v>2639</v>
      </c>
      <c r="U636" t="s">
        <v>1995</v>
      </c>
      <c r="V636">
        <v>149.63999999999999</v>
      </c>
      <c r="W636">
        <v>1</v>
      </c>
    </row>
    <row r="637" spans="1:23">
      <c r="A637">
        <v>683</v>
      </c>
      <c r="B637" t="s">
        <v>2744</v>
      </c>
      <c r="C637" t="s">
        <v>2002</v>
      </c>
      <c r="D637">
        <v>68307</v>
      </c>
      <c r="E637" t="s">
        <v>1969</v>
      </c>
      <c r="F637">
        <v>-96.119479999999996</v>
      </c>
      <c r="G637">
        <v>40.79842</v>
      </c>
      <c r="H637" t="s">
        <v>2709</v>
      </c>
      <c r="I637">
        <v>42677</v>
      </c>
      <c r="J637" t="s">
        <v>577</v>
      </c>
      <c r="L637" t="s">
        <v>2710</v>
      </c>
      <c r="M637" t="s">
        <v>2708</v>
      </c>
      <c r="N637" t="s">
        <v>1969</v>
      </c>
      <c r="O637">
        <v>50313</v>
      </c>
      <c r="P637">
        <v>41.641597747802699</v>
      </c>
      <c r="Q637">
        <v>-93.617599487304702</v>
      </c>
      <c r="R637" t="s">
        <v>2538</v>
      </c>
      <c r="S637">
        <v>4</v>
      </c>
      <c r="T637" t="s">
        <v>2639</v>
      </c>
      <c r="U637" t="s">
        <v>1995</v>
      </c>
      <c r="V637">
        <v>173.83</v>
      </c>
      <c r="W637">
        <v>1</v>
      </c>
    </row>
    <row r="638" spans="1:23">
      <c r="A638">
        <v>684</v>
      </c>
      <c r="B638" t="s">
        <v>2745</v>
      </c>
      <c r="C638" t="s">
        <v>2002</v>
      </c>
      <c r="D638">
        <v>68419</v>
      </c>
      <c r="E638" t="s">
        <v>1969</v>
      </c>
      <c r="F638">
        <v>-96.507769999999994</v>
      </c>
      <c r="G638">
        <v>40.603589999999997</v>
      </c>
      <c r="H638" t="s">
        <v>2709</v>
      </c>
      <c r="I638">
        <v>42677</v>
      </c>
      <c r="J638" t="s">
        <v>577</v>
      </c>
      <c r="L638" t="s">
        <v>2710</v>
      </c>
      <c r="M638" t="s">
        <v>2708</v>
      </c>
      <c r="N638" t="s">
        <v>1969</v>
      </c>
      <c r="O638">
        <v>50313</v>
      </c>
      <c r="P638">
        <v>41.641597747802699</v>
      </c>
      <c r="Q638">
        <v>-93.617599487304702</v>
      </c>
      <c r="R638" t="s">
        <v>2538</v>
      </c>
      <c r="S638">
        <v>4</v>
      </c>
      <c r="T638" t="s">
        <v>2639</v>
      </c>
      <c r="U638" t="s">
        <v>1995</v>
      </c>
      <c r="V638">
        <v>203.31</v>
      </c>
      <c r="W638">
        <v>1</v>
      </c>
    </row>
    <row r="639" spans="1:23">
      <c r="A639">
        <v>685</v>
      </c>
      <c r="B639" t="s">
        <v>2746</v>
      </c>
      <c r="C639" t="s">
        <v>2002</v>
      </c>
      <c r="D639">
        <v>68501</v>
      </c>
      <c r="E639" t="s">
        <v>1969</v>
      </c>
      <c r="F639">
        <v>-96.775090000000006</v>
      </c>
      <c r="G639">
        <v>40.823790000000002</v>
      </c>
      <c r="H639" t="s">
        <v>2709</v>
      </c>
      <c r="I639">
        <v>42677</v>
      </c>
      <c r="J639" t="s">
        <v>577</v>
      </c>
      <c r="L639" t="s">
        <v>2710</v>
      </c>
      <c r="M639" t="s">
        <v>2708</v>
      </c>
      <c r="N639" t="s">
        <v>1969</v>
      </c>
      <c r="O639">
        <v>50313</v>
      </c>
      <c r="P639">
        <v>41.641597747802699</v>
      </c>
      <c r="Q639">
        <v>-93.617599487304702</v>
      </c>
      <c r="R639" t="s">
        <v>2538</v>
      </c>
      <c r="S639">
        <v>4</v>
      </c>
      <c r="T639" t="s">
        <v>2639</v>
      </c>
      <c r="U639" t="s">
        <v>1995</v>
      </c>
      <c r="V639">
        <v>211.7</v>
      </c>
      <c r="W639">
        <v>1</v>
      </c>
    </row>
    <row r="640" spans="1:23">
      <c r="A640">
        <v>686</v>
      </c>
      <c r="B640" t="s">
        <v>2747</v>
      </c>
      <c r="C640" t="s">
        <v>2002</v>
      </c>
      <c r="D640">
        <v>68655</v>
      </c>
      <c r="E640" t="s">
        <v>1969</v>
      </c>
      <c r="F640">
        <v>-98.235709999999997</v>
      </c>
      <c r="G640">
        <v>41.644970000000001</v>
      </c>
      <c r="H640" t="s">
        <v>2709</v>
      </c>
      <c r="I640">
        <v>42677</v>
      </c>
      <c r="J640" t="s">
        <v>577</v>
      </c>
      <c r="L640" t="s">
        <v>2710</v>
      </c>
      <c r="M640" t="s">
        <v>2708</v>
      </c>
      <c r="N640" t="s">
        <v>1969</v>
      </c>
      <c r="O640">
        <v>50313</v>
      </c>
      <c r="P640">
        <v>41.641597747802699</v>
      </c>
      <c r="Q640">
        <v>-93.617599487304702</v>
      </c>
      <c r="R640" t="s">
        <v>2538</v>
      </c>
      <c r="S640">
        <v>4</v>
      </c>
      <c r="T640" t="s">
        <v>2639</v>
      </c>
      <c r="U640" t="s">
        <v>1995</v>
      </c>
      <c r="V640">
        <v>290.89</v>
      </c>
      <c r="W640">
        <v>1</v>
      </c>
    </row>
    <row r="641" spans="1:23">
      <c r="A641">
        <v>687</v>
      </c>
      <c r="B641" t="s">
        <v>2748</v>
      </c>
      <c r="C641" t="s">
        <v>2002</v>
      </c>
      <c r="D641">
        <v>68731</v>
      </c>
      <c r="E641" t="s">
        <v>1969</v>
      </c>
      <c r="F641">
        <v>-96.418220000000005</v>
      </c>
      <c r="G641">
        <v>42.411169999999998</v>
      </c>
      <c r="H641" t="s">
        <v>2709</v>
      </c>
      <c r="I641">
        <v>42677</v>
      </c>
      <c r="J641" t="s">
        <v>577</v>
      </c>
      <c r="L641" t="s">
        <v>2710</v>
      </c>
      <c r="M641" t="s">
        <v>2708</v>
      </c>
      <c r="N641" t="s">
        <v>1969</v>
      </c>
      <c r="O641">
        <v>50313</v>
      </c>
      <c r="P641">
        <v>41.641597747802699</v>
      </c>
      <c r="Q641">
        <v>-93.617599487304702</v>
      </c>
      <c r="R641" t="s">
        <v>2538</v>
      </c>
      <c r="S641">
        <v>4</v>
      </c>
      <c r="T641" t="s">
        <v>2639</v>
      </c>
      <c r="U641" t="s">
        <v>1995</v>
      </c>
      <c r="V641">
        <v>186.98</v>
      </c>
      <c r="W641">
        <v>1</v>
      </c>
    </row>
    <row r="642" spans="1:23">
      <c r="A642">
        <v>688</v>
      </c>
      <c r="B642" t="s">
        <v>2749</v>
      </c>
      <c r="C642" t="s">
        <v>2002</v>
      </c>
      <c r="D642">
        <v>68864</v>
      </c>
      <c r="E642" t="s">
        <v>1969</v>
      </c>
      <c r="F642">
        <v>-98.216390000000004</v>
      </c>
      <c r="G642">
        <v>41.16977</v>
      </c>
      <c r="H642" t="s">
        <v>2709</v>
      </c>
      <c r="I642">
        <v>42677</v>
      </c>
      <c r="J642" t="s">
        <v>577</v>
      </c>
      <c r="L642" t="s">
        <v>2710</v>
      </c>
      <c r="M642" t="s">
        <v>2708</v>
      </c>
      <c r="N642" t="s">
        <v>1969</v>
      </c>
      <c r="O642">
        <v>50313</v>
      </c>
      <c r="P642">
        <v>41.641597747802699</v>
      </c>
      <c r="Q642">
        <v>-93.617599487304702</v>
      </c>
      <c r="R642" t="s">
        <v>2538</v>
      </c>
      <c r="S642">
        <v>4</v>
      </c>
      <c r="T642" t="s">
        <v>2639</v>
      </c>
      <c r="U642" t="s">
        <v>1995</v>
      </c>
      <c r="V642">
        <v>293.44</v>
      </c>
      <c r="W642">
        <v>1</v>
      </c>
    </row>
    <row r="643" spans="1:23">
      <c r="A643">
        <v>689</v>
      </c>
      <c r="B643" t="s">
        <v>2750</v>
      </c>
      <c r="C643" t="s">
        <v>2002</v>
      </c>
      <c r="D643">
        <v>68972</v>
      </c>
      <c r="E643" t="s">
        <v>1969</v>
      </c>
      <c r="F643">
        <v>-98.813749999999999</v>
      </c>
      <c r="G643">
        <v>40.112990000000003</v>
      </c>
      <c r="H643" t="s">
        <v>2709</v>
      </c>
      <c r="I643">
        <v>42677</v>
      </c>
      <c r="J643" t="s">
        <v>577</v>
      </c>
      <c r="L643" t="s">
        <v>2710</v>
      </c>
      <c r="M643" t="s">
        <v>2708</v>
      </c>
      <c r="N643" t="s">
        <v>1969</v>
      </c>
      <c r="O643">
        <v>50313</v>
      </c>
      <c r="P643">
        <v>41.641597747802699</v>
      </c>
      <c r="Q643">
        <v>-93.617599487304702</v>
      </c>
      <c r="R643" t="s">
        <v>2538</v>
      </c>
      <c r="S643">
        <v>4</v>
      </c>
      <c r="T643" t="s">
        <v>2639</v>
      </c>
      <c r="U643" t="s">
        <v>1995</v>
      </c>
      <c r="V643">
        <v>355.31</v>
      </c>
      <c r="W643">
        <v>1</v>
      </c>
    </row>
    <row r="644" spans="1:23">
      <c r="A644">
        <v>963</v>
      </c>
      <c r="B644" t="s">
        <v>2131</v>
      </c>
      <c r="C644" t="s">
        <v>2751</v>
      </c>
      <c r="E644" t="s">
        <v>1969</v>
      </c>
      <c r="H644" t="s">
        <v>2709</v>
      </c>
      <c r="I644">
        <v>42677</v>
      </c>
      <c r="J644" t="s">
        <v>577</v>
      </c>
      <c r="L644" t="s">
        <v>2710</v>
      </c>
      <c r="M644" t="s">
        <v>2708</v>
      </c>
      <c r="N644" t="s">
        <v>1969</v>
      </c>
      <c r="O644">
        <v>50313</v>
      </c>
      <c r="P644">
        <v>41.641597747802699</v>
      </c>
      <c r="Q644">
        <v>-93.617599487304702</v>
      </c>
      <c r="R644" t="s">
        <v>2538</v>
      </c>
      <c r="S644">
        <v>4</v>
      </c>
      <c r="T644" t="s">
        <v>2639</v>
      </c>
      <c r="U644" t="s">
        <v>1995</v>
      </c>
      <c r="W644">
        <v>1</v>
      </c>
    </row>
    <row r="645" spans="1:23">
      <c r="A645">
        <v>965</v>
      </c>
      <c r="B645" t="s">
        <v>2131</v>
      </c>
      <c r="C645" t="s">
        <v>2751</v>
      </c>
      <c r="E645" t="s">
        <v>1969</v>
      </c>
      <c r="H645" t="s">
        <v>2709</v>
      </c>
      <c r="I645">
        <v>42677</v>
      </c>
      <c r="J645" t="s">
        <v>577</v>
      </c>
      <c r="L645" t="s">
        <v>2710</v>
      </c>
      <c r="M645" t="s">
        <v>2708</v>
      </c>
      <c r="N645" t="s">
        <v>1969</v>
      </c>
      <c r="O645">
        <v>50313</v>
      </c>
      <c r="P645">
        <v>41.641597747802699</v>
      </c>
      <c r="Q645">
        <v>-93.617599487304702</v>
      </c>
      <c r="R645" t="s">
        <v>2538</v>
      </c>
      <c r="S645">
        <v>4</v>
      </c>
      <c r="T645" t="s">
        <v>2639</v>
      </c>
      <c r="U645" t="s">
        <v>1995</v>
      </c>
      <c r="W645">
        <v>1</v>
      </c>
    </row>
    <row r="646" spans="1:23">
      <c r="A646" t="s">
        <v>2546</v>
      </c>
      <c r="B646" t="s">
        <v>2752</v>
      </c>
      <c r="C646" t="s">
        <v>2546</v>
      </c>
      <c r="D646">
        <v>64667</v>
      </c>
      <c r="E646" t="s">
        <v>1969</v>
      </c>
      <c r="F646">
        <v>-93.268680000000003</v>
      </c>
      <c r="G646">
        <v>40.345570000000002</v>
      </c>
      <c r="H646" t="s">
        <v>2709</v>
      </c>
      <c r="I646">
        <v>42677</v>
      </c>
      <c r="J646" t="s">
        <v>577</v>
      </c>
      <c r="L646" t="s">
        <v>2710</v>
      </c>
      <c r="M646" t="s">
        <v>2708</v>
      </c>
      <c r="N646" t="s">
        <v>1969</v>
      </c>
      <c r="O646">
        <v>50313</v>
      </c>
      <c r="P646">
        <v>41.641597747802699</v>
      </c>
      <c r="Q646">
        <v>-93.617599487304702</v>
      </c>
      <c r="R646" t="s">
        <v>2538</v>
      </c>
      <c r="S646">
        <v>4</v>
      </c>
      <c r="T646" t="s">
        <v>2639</v>
      </c>
      <c r="U646" t="s">
        <v>1995</v>
      </c>
      <c r="V646">
        <v>111.49</v>
      </c>
      <c r="W646">
        <v>1</v>
      </c>
    </row>
    <row r="647" spans="1:23">
      <c r="A647" t="s">
        <v>2002</v>
      </c>
      <c r="B647" t="s">
        <v>2743</v>
      </c>
      <c r="C647" t="s">
        <v>2002</v>
      </c>
      <c r="D647">
        <v>68178</v>
      </c>
      <c r="E647" t="s">
        <v>1969</v>
      </c>
      <c r="F647">
        <v>-95.946809999999999</v>
      </c>
      <c r="G647">
        <v>41.266599999999997</v>
      </c>
      <c r="H647" t="s">
        <v>2709</v>
      </c>
      <c r="I647">
        <v>42677</v>
      </c>
      <c r="J647" t="s">
        <v>577</v>
      </c>
      <c r="L647" t="s">
        <v>2710</v>
      </c>
      <c r="M647" t="s">
        <v>2708</v>
      </c>
      <c r="N647" t="s">
        <v>1969</v>
      </c>
      <c r="O647">
        <v>50313</v>
      </c>
      <c r="P647">
        <v>41.641597747802699</v>
      </c>
      <c r="Q647">
        <v>-93.617599487304702</v>
      </c>
      <c r="R647" t="s">
        <v>2538</v>
      </c>
      <c r="S647">
        <v>4</v>
      </c>
      <c r="T647" t="s">
        <v>2639</v>
      </c>
      <c r="U647" t="s">
        <v>1995</v>
      </c>
      <c r="V647">
        <v>150.51</v>
      </c>
      <c r="W647">
        <v>1</v>
      </c>
    </row>
    <row r="648" spans="1:23">
      <c r="A648" t="s">
        <v>1990</v>
      </c>
      <c r="B648" t="s">
        <v>2730</v>
      </c>
      <c r="C648" t="s">
        <v>1990</v>
      </c>
      <c r="D648">
        <v>57101</v>
      </c>
      <c r="E648" t="s">
        <v>1969</v>
      </c>
      <c r="F648">
        <v>-96.704859999999996</v>
      </c>
      <c r="G648">
        <v>43.601309999999998</v>
      </c>
      <c r="H648" t="s">
        <v>2709</v>
      </c>
      <c r="I648">
        <v>42677</v>
      </c>
      <c r="J648" t="s">
        <v>577</v>
      </c>
      <c r="L648" t="s">
        <v>2710</v>
      </c>
      <c r="M648" t="s">
        <v>2708</v>
      </c>
      <c r="N648" t="s">
        <v>1969</v>
      </c>
      <c r="O648">
        <v>50313</v>
      </c>
      <c r="P648">
        <v>41.641597747802699</v>
      </c>
      <c r="Q648">
        <v>-93.617599487304702</v>
      </c>
      <c r="R648" t="s">
        <v>2538</v>
      </c>
      <c r="S648">
        <v>4</v>
      </c>
      <c r="T648" t="s">
        <v>2639</v>
      </c>
      <c r="U648" t="s">
        <v>1995</v>
      </c>
      <c r="V648">
        <v>252.88</v>
      </c>
      <c r="W648">
        <v>1</v>
      </c>
    </row>
    <row r="649" spans="1:23">
      <c r="A649">
        <v>498</v>
      </c>
      <c r="B649" t="s">
        <v>2753</v>
      </c>
      <c r="C649" t="s">
        <v>2638</v>
      </c>
      <c r="D649">
        <v>49847</v>
      </c>
      <c r="E649" t="s">
        <v>1969</v>
      </c>
      <c r="F649">
        <v>-87.642290000000003</v>
      </c>
      <c r="G649">
        <v>45.75206</v>
      </c>
      <c r="H649" t="s">
        <v>2754</v>
      </c>
      <c r="I649">
        <v>63296</v>
      </c>
      <c r="J649" t="s">
        <v>594</v>
      </c>
      <c r="L649" t="s">
        <v>2755</v>
      </c>
      <c r="M649" t="s">
        <v>2635</v>
      </c>
      <c r="N649" t="s">
        <v>1969</v>
      </c>
      <c r="O649">
        <v>60099</v>
      </c>
      <c r="P649">
        <v>42.450382232666001</v>
      </c>
      <c r="Q649">
        <v>-87.859031677246094</v>
      </c>
      <c r="R649" t="s">
        <v>2538</v>
      </c>
      <c r="S649">
        <v>4</v>
      </c>
      <c r="T649" t="s">
        <v>2639</v>
      </c>
      <c r="U649" t="s">
        <v>1995</v>
      </c>
      <c r="V649">
        <v>278.64</v>
      </c>
      <c r="W649">
        <v>1</v>
      </c>
    </row>
    <row r="650" spans="1:23">
      <c r="A650">
        <v>520</v>
      </c>
      <c r="B650" t="s">
        <v>2756</v>
      </c>
      <c r="C650" t="s">
        <v>2708</v>
      </c>
      <c r="D650">
        <v>52004</v>
      </c>
      <c r="E650" t="s">
        <v>1969</v>
      </c>
      <c r="F650">
        <v>-90.667749999999998</v>
      </c>
      <c r="G650">
        <v>42.500100000000003</v>
      </c>
      <c r="H650" t="s">
        <v>2754</v>
      </c>
      <c r="I650">
        <v>63296</v>
      </c>
      <c r="J650" t="s">
        <v>594</v>
      </c>
      <c r="L650" t="s">
        <v>2755</v>
      </c>
      <c r="M650" t="s">
        <v>2635</v>
      </c>
      <c r="N650" t="s">
        <v>1969</v>
      </c>
      <c r="O650">
        <v>60099</v>
      </c>
      <c r="P650">
        <v>42.450382232666001</v>
      </c>
      <c r="Q650">
        <v>-87.859031677246094</v>
      </c>
      <c r="R650" t="s">
        <v>2538</v>
      </c>
      <c r="S650">
        <v>4</v>
      </c>
      <c r="T650" t="s">
        <v>2639</v>
      </c>
      <c r="U650" t="s">
        <v>1995</v>
      </c>
      <c r="V650">
        <v>174.68</v>
      </c>
      <c r="W650">
        <v>1</v>
      </c>
    </row>
    <row r="651" spans="1:23">
      <c r="A651">
        <v>530</v>
      </c>
      <c r="B651" t="s">
        <v>2757</v>
      </c>
      <c r="C651" t="s">
        <v>2758</v>
      </c>
      <c r="D651">
        <v>53049</v>
      </c>
      <c r="E651" t="s">
        <v>1969</v>
      </c>
      <c r="F651">
        <v>-88.345129999999997</v>
      </c>
      <c r="G651">
        <v>43.844749999999998</v>
      </c>
      <c r="H651" t="s">
        <v>2754</v>
      </c>
      <c r="I651">
        <v>63296</v>
      </c>
      <c r="J651" t="s">
        <v>594</v>
      </c>
      <c r="L651" t="s">
        <v>2755</v>
      </c>
      <c r="M651" t="s">
        <v>2635</v>
      </c>
      <c r="N651" t="s">
        <v>1969</v>
      </c>
      <c r="O651">
        <v>60099</v>
      </c>
      <c r="P651">
        <v>42.450382232666001</v>
      </c>
      <c r="Q651">
        <v>-87.859031677246094</v>
      </c>
      <c r="R651" t="s">
        <v>2538</v>
      </c>
      <c r="S651">
        <v>4</v>
      </c>
      <c r="T651" t="s">
        <v>2639</v>
      </c>
      <c r="U651" t="s">
        <v>1995</v>
      </c>
      <c r="V651">
        <v>121.29</v>
      </c>
      <c r="W651">
        <v>1</v>
      </c>
    </row>
    <row r="652" spans="1:23">
      <c r="A652">
        <v>531</v>
      </c>
      <c r="B652" t="s">
        <v>2759</v>
      </c>
      <c r="C652" t="s">
        <v>2758</v>
      </c>
      <c r="D652">
        <v>53138</v>
      </c>
      <c r="E652" t="s">
        <v>1969</v>
      </c>
      <c r="F652">
        <v>-88.305440000000004</v>
      </c>
      <c r="G652">
        <v>42.745570000000001</v>
      </c>
      <c r="H652" t="s">
        <v>2754</v>
      </c>
      <c r="I652">
        <v>63296</v>
      </c>
      <c r="J652" t="s">
        <v>594</v>
      </c>
      <c r="L652" t="s">
        <v>2755</v>
      </c>
      <c r="M652" t="s">
        <v>2635</v>
      </c>
      <c r="N652" t="s">
        <v>1969</v>
      </c>
      <c r="O652">
        <v>60099</v>
      </c>
      <c r="P652">
        <v>42.450382232666001</v>
      </c>
      <c r="Q652">
        <v>-87.859031677246094</v>
      </c>
      <c r="R652" t="s">
        <v>2538</v>
      </c>
      <c r="S652">
        <v>4</v>
      </c>
      <c r="T652" t="s">
        <v>2639</v>
      </c>
      <c r="U652" t="s">
        <v>1995</v>
      </c>
      <c r="V652">
        <v>37.24</v>
      </c>
      <c r="W652">
        <v>1</v>
      </c>
    </row>
    <row r="653" spans="1:23">
      <c r="A653">
        <v>532</v>
      </c>
      <c r="B653" t="s">
        <v>2760</v>
      </c>
      <c r="C653" t="s">
        <v>2758</v>
      </c>
      <c r="D653">
        <v>53201</v>
      </c>
      <c r="E653" t="s">
        <v>1969</v>
      </c>
      <c r="F653">
        <v>-87.91695</v>
      </c>
      <c r="G653">
        <v>43.036180000000002</v>
      </c>
      <c r="H653" t="s">
        <v>2754</v>
      </c>
      <c r="I653">
        <v>63296</v>
      </c>
      <c r="J653" t="s">
        <v>594</v>
      </c>
      <c r="L653" t="s">
        <v>2755</v>
      </c>
      <c r="M653" t="s">
        <v>2635</v>
      </c>
      <c r="N653" t="s">
        <v>1969</v>
      </c>
      <c r="O653">
        <v>60099</v>
      </c>
      <c r="P653">
        <v>42.450382232666001</v>
      </c>
      <c r="Q653">
        <v>-87.859031677246094</v>
      </c>
      <c r="R653" t="s">
        <v>2538</v>
      </c>
      <c r="S653">
        <v>4</v>
      </c>
      <c r="T653" t="s">
        <v>2639</v>
      </c>
      <c r="U653" t="s">
        <v>1995</v>
      </c>
      <c r="V653">
        <v>49.51</v>
      </c>
      <c r="W653">
        <v>1</v>
      </c>
    </row>
    <row r="654" spans="1:23">
      <c r="A654">
        <v>534</v>
      </c>
      <c r="B654" t="s">
        <v>2761</v>
      </c>
      <c r="C654" t="s">
        <v>2758</v>
      </c>
      <c r="D654">
        <v>53401</v>
      </c>
      <c r="E654" t="s">
        <v>1969</v>
      </c>
      <c r="F654">
        <v>-87.814779999999999</v>
      </c>
      <c r="G654">
        <v>42.691960000000002</v>
      </c>
      <c r="H654" t="s">
        <v>2754</v>
      </c>
      <c r="I654">
        <v>63296</v>
      </c>
      <c r="J654" t="s">
        <v>594</v>
      </c>
      <c r="L654" t="s">
        <v>2755</v>
      </c>
      <c r="M654" t="s">
        <v>2635</v>
      </c>
      <c r="N654" t="s">
        <v>1969</v>
      </c>
      <c r="O654">
        <v>60099</v>
      </c>
      <c r="P654">
        <v>42.450382232666001</v>
      </c>
      <c r="Q654">
        <v>-87.859031677246094</v>
      </c>
      <c r="R654" t="s">
        <v>2538</v>
      </c>
      <c r="S654">
        <v>4</v>
      </c>
      <c r="T654" t="s">
        <v>2639</v>
      </c>
      <c r="U654" t="s">
        <v>1995</v>
      </c>
      <c r="V654">
        <v>20.55</v>
      </c>
      <c r="W654">
        <v>1</v>
      </c>
    </row>
    <row r="655" spans="1:23">
      <c r="A655">
        <v>535</v>
      </c>
      <c r="B655" t="s">
        <v>2762</v>
      </c>
      <c r="C655" t="s">
        <v>2758</v>
      </c>
      <c r="D655">
        <v>53588</v>
      </c>
      <c r="E655" t="s">
        <v>1969</v>
      </c>
      <c r="F655">
        <v>-90.078999999999994</v>
      </c>
      <c r="G655">
        <v>43.185989999999997</v>
      </c>
      <c r="H655" t="s">
        <v>2754</v>
      </c>
      <c r="I655">
        <v>63296</v>
      </c>
      <c r="J655" t="s">
        <v>594</v>
      </c>
      <c r="L655" t="s">
        <v>2755</v>
      </c>
      <c r="M655" t="s">
        <v>2635</v>
      </c>
      <c r="N655" t="s">
        <v>1969</v>
      </c>
      <c r="O655">
        <v>60099</v>
      </c>
      <c r="P655">
        <v>42.450382232666001</v>
      </c>
      <c r="Q655">
        <v>-87.859031677246094</v>
      </c>
      <c r="R655" t="s">
        <v>2538</v>
      </c>
      <c r="S655">
        <v>4</v>
      </c>
      <c r="T655" t="s">
        <v>2639</v>
      </c>
      <c r="U655" t="s">
        <v>1995</v>
      </c>
      <c r="V655">
        <v>150.62</v>
      </c>
      <c r="W655">
        <v>1</v>
      </c>
    </row>
    <row r="656" spans="1:23">
      <c r="A656">
        <v>537</v>
      </c>
      <c r="B656" t="s">
        <v>2465</v>
      </c>
      <c r="C656" t="s">
        <v>2758</v>
      </c>
      <c r="D656">
        <v>53792</v>
      </c>
      <c r="E656" t="s">
        <v>1969</v>
      </c>
      <c r="F656">
        <v>-89.433070000000001</v>
      </c>
      <c r="G656">
        <v>43.076740000000001</v>
      </c>
      <c r="H656" t="s">
        <v>2754</v>
      </c>
      <c r="I656">
        <v>63296</v>
      </c>
      <c r="J656" t="s">
        <v>594</v>
      </c>
      <c r="L656" t="s">
        <v>2755</v>
      </c>
      <c r="M656" t="s">
        <v>2635</v>
      </c>
      <c r="N656" t="s">
        <v>1969</v>
      </c>
      <c r="O656">
        <v>60099</v>
      </c>
      <c r="P656">
        <v>42.450382232666001</v>
      </c>
      <c r="Q656">
        <v>-87.859031677246094</v>
      </c>
      <c r="R656" t="s">
        <v>2538</v>
      </c>
      <c r="S656">
        <v>4</v>
      </c>
      <c r="T656" t="s">
        <v>2639</v>
      </c>
      <c r="U656" t="s">
        <v>1995</v>
      </c>
      <c r="V656">
        <v>110.8</v>
      </c>
      <c r="W656">
        <v>1</v>
      </c>
    </row>
    <row r="657" spans="1:23">
      <c r="A657">
        <v>539</v>
      </c>
      <c r="B657" t="s">
        <v>2763</v>
      </c>
      <c r="C657" t="s">
        <v>2758</v>
      </c>
      <c r="D657">
        <v>53954</v>
      </c>
      <c r="E657" t="s">
        <v>1969</v>
      </c>
      <c r="F657">
        <v>-89.316280000000006</v>
      </c>
      <c r="G657">
        <v>43.531480000000002</v>
      </c>
      <c r="H657" t="s">
        <v>2754</v>
      </c>
      <c r="I657">
        <v>63296</v>
      </c>
      <c r="J657" t="s">
        <v>594</v>
      </c>
      <c r="L657" t="s">
        <v>2755</v>
      </c>
      <c r="M657" t="s">
        <v>2635</v>
      </c>
      <c r="N657" t="s">
        <v>1969</v>
      </c>
      <c r="O657">
        <v>60099</v>
      </c>
      <c r="P657">
        <v>42.450382232666001</v>
      </c>
      <c r="Q657">
        <v>-87.859031677246094</v>
      </c>
      <c r="R657" t="s">
        <v>2538</v>
      </c>
      <c r="S657">
        <v>4</v>
      </c>
      <c r="T657" t="s">
        <v>2639</v>
      </c>
      <c r="U657" t="s">
        <v>1995</v>
      </c>
      <c r="V657">
        <v>127.98</v>
      </c>
      <c r="W657">
        <v>1</v>
      </c>
    </row>
    <row r="658" spans="1:23">
      <c r="A658">
        <v>541</v>
      </c>
      <c r="B658" t="s">
        <v>2764</v>
      </c>
      <c r="C658" t="s">
        <v>2758</v>
      </c>
      <c r="D658">
        <v>54123</v>
      </c>
      <c r="E658" t="s">
        <v>1969</v>
      </c>
      <c r="F658">
        <v>-88.144360000000006</v>
      </c>
      <c r="G658">
        <v>44.20767</v>
      </c>
      <c r="H658" t="s">
        <v>2754</v>
      </c>
      <c r="I658">
        <v>63296</v>
      </c>
      <c r="J658" t="s">
        <v>594</v>
      </c>
      <c r="L658" t="s">
        <v>2755</v>
      </c>
      <c r="M658" t="s">
        <v>2635</v>
      </c>
      <c r="N658" t="s">
        <v>1969</v>
      </c>
      <c r="O658">
        <v>60099</v>
      </c>
      <c r="P658">
        <v>42.450382232666001</v>
      </c>
      <c r="Q658">
        <v>-87.859031677246094</v>
      </c>
      <c r="R658" t="s">
        <v>2538</v>
      </c>
      <c r="S658">
        <v>4</v>
      </c>
      <c r="T658" t="s">
        <v>2639</v>
      </c>
      <c r="U658" t="s">
        <v>1995</v>
      </c>
      <c r="V658">
        <v>149.16999999999999</v>
      </c>
      <c r="W658">
        <v>1</v>
      </c>
    </row>
    <row r="659" spans="1:23">
      <c r="A659">
        <v>542</v>
      </c>
      <c r="B659" t="s">
        <v>2765</v>
      </c>
      <c r="C659" t="s">
        <v>2758</v>
      </c>
      <c r="D659">
        <v>54221</v>
      </c>
      <c r="E659" t="s">
        <v>1969</v>
      </c>
      <c r="F659">
        <v>-87.605900000000005</v>
      </c>
      <c r="G659">
        <v>44.128909999999998</v>
      </c>
      <c r="H659" t="s">
        <v>2754</v>
      </c>
      <c r="I659">
        <v>63296</v>
      </c>
      <c r="J659" t="s">
        <v>594</v>
      </c>
      <c r="L659" t="s">
        <v>2755</v>
      </c>
      <c r="M659" t="s">
        <v>2635</v>
      </c>
      <c r="N659" t="s">
        <v>1969</v>
      </c>
      <c r="O659">
        <v>60099</v>
      </c>
      <c r="P659">
        <v>42.450382232666001</v>
      </c>
      <c r="Q659">
        <v>-87.859031677246094</v>
      </c>
      <c r="R659" t="s">
        <v>2538</v>
      </c>
      <c r="S659">
        <v>4</v>
      </c>
      <c r="T659" t="s">
        <v>2639</v>
      </c>
      <c r="U659" t="s">
        <v>1995</v>
      </c>
      <c r="V659">
        <v>142.35</v>
      </c>
      <c r="W659">
        <v>1</v>
      </c>
    </row>
    <row r="660" spans="1:23">
      <c r="A660">
        <v>543</v>
      </c>
      <c r="B660" t="s">
        <v>2766</v>
      </c>
      <c r="C660" t="s">
        <v>2758</v>
      </c>
      <c r="D660">
        <v>54303</v>
      </c>
      <c r="E660" t="s">
        <v>1969</v>
      </c>
      <c r="F660">
        <v>-88.061260000000004</v>
      </c>
      <c r="G660">
        <v>44.529760000000003</v>
      </c>
      <c r="H660" t="s">
        <v>2754</v>
      </c>
      <c r="I660">
        <v>63296</v>
      </c>
      <c r="J660" t="s">
        <v>594</v>
      </c>
      <c r="L660" t="s">
        <v>2755</v>
      </c>
      <c r="M660" t="s">
        <v>2635</v>
      </c>
      <c r="N660" t="s">
        <v>1969</v>
      </c>
      <c r="O660">
        <v>60099</v>
      </c>
      <c r="P660">
        <v>42.450382232666001</v>
      </c>
      <c r="Q660">
        <v>-87.859031677246094</v>
      </c>
      <c r="R660" t="s">
        <v>2538</v>
      </c>
      <c r="S660">
        <v>4</v>
      </c>
      <c r="T660" t="s">
        <v>2639</v>
      </c>
      <c r="U660" t="s">
        <v>1995</v>
      </c>
      <c r="V660">
        <v>175.73</v>
      </c>
      <c r="W660">
        <v>1</v>
      </c>
    </row>
    <row r="661" spans="1:23">
      <c r="A661">
        <v>549</v>
      </c>
      <c r="B661" t="s">
        <v>2767</v>
      </c>
      <c r="C661" t="s">
        <v>2758</v>
      </c>
      <c r="D661">
        <v>54949</v>
      </c>
      <c r="E661" t="s">
        <v>1969</v>
      </c>
      <c r="F661">
        <v>-88.920209999999997</v>
      </c>
      <c r="G661">
        <v>44.465060000000001</v>
      </c>
      <c r="H661" t="s">
        <v>2754</v>
      </c>
      <c r="I661">
        <v>63296</v>
      </c>
      <c r="J661" t="s">
        <v>594</v>
      </c>
      <c r="L661" t="s">
        <v>2755</v>
      </c>
      <c r="M661" t="s">
        <v>2635</v>
      </c>
      <c r="N661" t="s">
        <v>1969</v>
      </c>
      <c r="O661">
        <v>60099</v>
      </c>
      <c r="P661">
        <v>42.450382232666001</v>
      </c>
      <c r="Q661">
        <v>-87.859031677246094</v>
      </c>
      <c r="R661" t="s">
        <v>2538</v>
      </c>
      <c r="S661">
        <v>4</v>
      </c>
      <c r="T661" t="s">
        <v>2639</v>
      </c>
      <c r="U661" t="s">
        <v>1995</v>
      </c>
      <c r="V661">
        <v>181.82</v>
      </c>
      <c r="W661">
        <v>1</v>
      </c>
    </row>
    <row r="662" spans="1:23">
      <c r="A662">
        <v>600</v>
      </c>
      <c r="B662" t="s">
        <v>2768</v>
      </c>
      <c r="C662" t="s">
        <v>2635</v>
      </c>
      <c r="D662">
        <v>60064</v>
      </c>
      <c r="E662" t="s">
        <v>1969</v>
      </c>
      <c r="F662">
        <v>-87.857669999999999</v>
      </c>
      <c r="G662">
        <v>42.326819999999998</v>
      </c>
      <c r="H662" t="s">
        <v>2754</v>
      </c>
      <c r="I662">
        <v>63296</v>
      </c>
      <c r="J662" t="s">
        <v>594</v>
      </c>
      <c r="L662" t="s">
        <v>2755</v>
      </c>
      <c r="M662" t="s">
        <v>2635</v>
      </c>
      <c r="N662" t="s">
        <v>1969</v>
      </c>
      <c r="O662">
        <v>60099</v>
      </c>
      <c r="P662">
        <v>42.450382232666001</v>
      </c>
      <c r="Q662">
        <v>-87.859031677246094</v>
      </c>
      <c r="R662" t="s">
        <v>2538</v>
      </c>
      <c r="S662">
        <v>4</v>
      </c>
      <c r="T662" t="s">
        <v>2639</v>
      </c>
      <c r="U662" t="s">
        <v>1995</v>
      </c>
      <c r="V662">
        <v>10.42</v>
      </c>
      <c r="W662">
        <v>1</v>
      </c>
    </row>
    <row r="663" spans="1:23">
      <c r="A663">
        <v>602</v>
      </c>
      <c r="B663" t="s">
        <v>2769</v>
      </c>
      <c r="C663" t="s">
        <v>2635</v>
      </c>
      <c r="D663">
        <v>60201</v>
      </c>
      <c r="E663" t="s">
        <v>1969</v>
      </c>
      <c r="F663">
        <v>-87.696560000000005</v>
      </c>
      <c r="G663">
        <v>42.057699999999997</v>
      </c>
      <c r="H663" t="s">
        <v>2754</v>
      </c>
      <c r="I663">
        <v>63296</v>
      </c>
      <c r="J663" t="s">
        <v>594</v>
      </c>
      <c r="L663" t="s">
        <v>2755</v>
      </c>
      <c r="M663" t="s">
        <v>2635</v>
      </c>
      <c r="N663" t="s">
        <v>1969</v>
      </c>
      <c r="O663">
        <v>60099</v>
      </c>
      <c r="P663">
        <v>42.450382232666001</v>
      </c>
      <c r="Q663">
        <v>-87.859031677246094</v>
      </c>
      <c r="R663" t="s">
        <v>2538</v>
      </c>
      <c r="S663">
        <v>4</v>
      </c>
      <c r="T663" t="s">
        <v>2639</v>
      </c>
      <c r="U663" t="s">
        <v>1995</v>
      </c>
      <c r="V663">
        <v>34.619999999999997</v>
      </c>
      <c r="W663">
        <v>1</v>
      </c>
    </row>
    <row r="664" spans="1:23">
      <c r="A664">
        <v>611</v>
      </c>
      <c r="B664" t="s">
        <v>2770</v>
      </c>
      <c r="C664" t="s">
        <v>2635</v>
      </c>
      <c r="D664">
        <v>61125</v>
      </c>
      <c r="E664" t="s">
        <v>1969</v>
      </c>
      <c r="F664">
        <v>-89.012379999999993</v>
      </c>
      <c r="G664">
        <v>42.237360000000002</v>
      </c>
      <c r="H664" t="s">
        <v>2754</v>
      </c>
      <c r="I664">
        <v>63296</v>
      </c>
      <c r="J664" t="s">
        <v>594</v>
      </c>
      <c r="L664" t="s">
        <v>2755</v>
      </c>
      <c r="M664" t="s">
        <v>2635</v>
      </c>
      <c r="N664" t="s">
        <v>1969</v>
      </c>
      <c r="O664">
        <v>60099</v>
      </c>
      <c r="P664">
        <v>42.450382232666001</v>
      </c>
      <c r="Q664">
        <v>-87.859031677246094</v>
      </c>
      <c r="R664" t="s">
        <v>2538</v>
      </c>
      <c r="S664">
        <v>4</v>
      </c>
      <c r="T664" t="s">
        <v>2639</v>
      </c>
      <c r="U664" t="s">
        <v>1995</v>
      </c>
      <c r="V664">
        <v>74.069999999999993</v>
      </c>
      <c r="W664">
        <v>1</v>
      </c>
    </row>
    <row r="665" spans="1:23">
      <c r="A665">
        <v>528</v>
      </c>
      <c r="B665" t="s">
        <v>2771</v>
      </c>
      <c r="C665" t="s">
        <v>2708</v>
      </c>
      <c r="D665">
        <v>52805</v>
      </c>
      <c r="E665" t="s">
        <v>1969</v>
      </c>
      <c r="F665">
        <v>-90.602320000000006</v>
      </c>
      <c r="G665">
        <v>41.572620000000001</v>
      </c>
      <c r="H665" t="s">
        <v>2772</v>
      </c>
      <c r="I665">
        <v>64111</v>
      </c>
      <c r="J665" t="s">
        <v>1826</v>
      </c>
      <c r="L665" t="s">
        <v>2773</v>
      </c>
      <c r="M665" t="s">
        <v>2635</v>
      </c>
      <c r="N665" t="s">
        <v>1969</v>
      </c>
      <c r="O665">
        <v>60432</v>
      </c>
      <c r="P665">
        <v>41.5353813171387</v>
      </c>
      <c r="Q665">
        <v>-88.053443908691406</v>
      </c>
      <c r="R665" t="s">
        <v>2538</v>
      </c>
      <c r="S665">
        <v>4</v>
      </c>
      <c r="T665" t="s">
        <v>2639</v>
      </c>
      <c r="U665" t="s">
        <v>1995</v>
      </c>
      <c r="V665">
        <v>160.82</v>
      </c>
      <c r="W665">
        <v>1</v>
      </c>
    </row>
    <row r="666" spans="1:23">
      <c r="A666">
        <v>601</v>
      </c>
      <c r="B666" t="s">
        <v>2774</v>
      </c>
      <c r="C666" t="s">
        <v>2635</v>
      </c>
      <c r="D666">
        <v>60189</v>
      </c>
      <c r="E666" t="s">
        <v>1969</v>
      </c>
      <c r="F666">
        <v>-88.128889999999998</v>
      </c>
      <c r="G666">
        <v>41.836779999999997</v>
      </c>
      <c r="H666" t="s">
        <v>2772</v>
      </c>
      <c r="I666">
        <v>64111</v>
      </c>
      <c r="J666" t="s">
        <v>1826</v>
      </c>
      <c r="L666" t="s">
        <v>2773</v>
      </c>
      <c r="M666" t="s">
        <v>2635</v>
      </c>
      <c r="N666" t="s">
        <v>1969</v>
      </c>
      <c r="O666">
        <v>60432</v>
      </c>
      <c r="P666">
        <v>41.5353813171387</v>
      </c>
      <c r="Q666">
        <v>-88.053443908691406</v>
      </c>
      <c r="R666" t="s">
        <v>2538</v>
      </c>
      <c r="S666">
        <v>4</v>
      </c>
      <c r="T666" t="s">
        <v>2639</v>
      </c>
      <c r="U666" t="s">
        <v>1995</v>
      </c>
      <c r="V666">
        <v>25.85</v>
      </c>
      <c r="W666">
        <v>1</v>
      </c>
    </row>
    <row r="667" spans="1:23">
      <c r="A667">
        <v>604</v>
      </c>
      <c r="B667" t="s">
        <v>2775</v>
      </c>
      <c r="C667" t="s">
        <v>2635</v>
      </c>
      <c r="D667">
        <v>60434</v>
      </c>
      <c r="E667" t="s">
        <v>1969</v>
      </c>
      <c r="F667">
        <v>-88.076930000000004</v>
      </c>
      <c r="G667">
        <v>41.539290000000001</v>
      </c>
      <c r="H667" t="s">
        <v>2772</v>
      </c>
      <c r="I667">
        <v>64111</v>
      </c>
      <c r="J667" t="s">
        <v>1826</v>
      </c>
      <c r="L667" t="s">
        <v>2773</v>
      </c>
      <c r="M667" t="s">
        <v>2635</v>
      </c>
      <c r="N667" t="s">
        <v>1969</v>
      </c>
      <c r="O667">
        <v>60432</v>
      </c>
      <c r="P667">
        <v>41.5353813171387</v>
      </c>
      <c r="Q667">
        <v>-88.053443908691406</v>
      </c>
      <c r="R667" t="s">
        <v>2538</v>
      </c>
      <c r="S667">
        <v>4</v>
      </c>
      <c r="T667" t="s">
        <v>2639</v>
      </c>
      <c r="U667" t="s">
        <v>1995</v>
      </c>
      <c r="V667">
        <v>1.52</v>
      </c>
      <c r="W667">
        <v>1</v>
      </c>
    </row>
    <row r="668" spans="1:23">
      <c r="A668">
        <v>609</v>
      </c>
      <c r="B668" t="s">
        <v>2776</v>
      </c>
      <c r="C668" t="s">
        <v>2635</v>
      </c>
      <c r="D668">
        <v>60917</v>
      </c>
      <c r="E668" t="s">
        <v>1969</v>
      </c>
      <c r="F668">
        <v>-88.170609999999996</v>
      </c>
      <c r="G668">
        <v>41.04401</v>
      </c>
      <c r="H668" t="s">
        <v>2772</v>
      </c>
      <c r="I668">
        <v>64111</v>
      </c>
      <c r="J668" t="s">
        <v>1826</v>
      </c>
      <c r="L668" t="s">
        <v>2773</v>
      </c>
      <c r="M668" t="s">
        <v>2635</v>
      </c>
      <c r="N668" t="s">
        <v>1969</v>
      </c>
      <c r="O668">
        <v>60432</v>
      </c>
      <c r="P668">
        <v>41.5353813171387</v>
      </c>
      <c r="Q668">
        <v>-88.053443908691406</v>
      </c>
      <c r="R668" t="s">
        <v>2538</v>
      </c>
      <c r="S668">
        <v>4</v>
      </c>
      <c r="T668" t="s">
        <v>2639</v>
      </c>
      <c r="U668" t="s">
        <v>1995</v>
      </c>
      <c r="V668">
        <v>42.08</v>
      </c>
      <c r="W668">
        <v>1</v>
      </c>
    </row>
    <row r="669" spans="1:23">
      <c r="A669">
        <v>610</v>
      </c>
      <c r="B669" t="s">
        <v>2777</v>
      </c>
      <c r="C669" t="s">
        <v>2635</v>
      </c>
      <c r="D669">
        <v>61014</v>
      </c>
      <c r="E669" t="s">
        <v>1969</v>
      </c>
      <c r="F669">
        <v>-89.829509999999999</v>
      </c>
      <c r="G669">
        <v>41.919179999999997</v>
      </c>
      <c r="H669" t="s">
        <v>2772</v>
      </c>
      <c r="I669">
        <v>64111</v>
      </c>
      <c r="J669" t="s">
        <v>1826</v>
      </c>
      <c r="L669" t="s">
        <v>2773</v>
      </c>
      <c r="M669" t="s">
        <v>2635</v>
      </c>
      <c r="N669" t="s">
        <v>1969</v>
      </c>
      <c r="O669">
        <v>60432</v>
      </c>
      <c r="P669">
        <v>41.5353813171387</v>
      </c>
      <c r="Q669">
        <v>-88.053443908691406</v>
      </c>
      <c r="R669" t="s">
        <v>2538</v>
      </c>
      <c r="S669">
        <v>4</v>
      </c>
      <c r="T669" t="s">
        <v>2639</v>
      </c>
      <c r="U669" t="s">
        <v>1995</v>
      </c>
      <c r="V669">
        <v>116.33</v>
      </c>
      <c r="W669">
        <v>1</v>
      </c>
    </row>
    <row r="670" spans="1:23">
      <c r="A670">
        <v>612</v>
      </c>
      <c r="B670" t="s">
        <v>2778</v>
      </c>
      <c r="C670" t="s">
        <v>2635</v>
      </c>
      <c r="D670">
        <v>61263</v>
      </c>
      <c r="E670" t="s">
        <v>1969</v>
      </c>
      <c r="F670">
        <v>-90.609390000000005</v>
      </c>
      <c r="G670">
        <v>41.275080000000003</v>
      </c>
      <c r="H670" t="s">
        <v>2772</v>
      </c>
      <c r="I670">
        <v>64111</v>
      </c>
      <c r="J670" t="s">
        <v>1826</v>
      </c>
      <c r="L670" t="s">
        <v>2773</v>
      </c>
      <c r="M670" t="s">
        <v>2635</v>
      </c>
      <c r="N670" t="s">
        <v>1969</v>
      </c>
      <c r="O670">
        <v>60432</v>
      </c>
      <c r="P670">
        <v>41.5353813171387</v>
      </c>
      <c r="Q670">
        <v>-88.053443908691406</v>
      </c>
      <c r="R670" t="s">
        <v>2538</v>
      </c>
      <c r="S670">
        <v>4</v>
      </c>
      <c r="T670" t="s">
        <v>2639</v>
      </c>
      <c r="U670" t="s">
        <v>1995</v>
      </c>
      <c r="V670">
        <v>163.09</v>
      </c>
      <c r="W670">
        <v>1</v>
      </c>
    </row>
    <row r="671" spans="1:23">
      <c r="A671">
        <v>613</v>
      </c>
      <c r="B671" t="s">
        <v>2779</v>
      </c>
      <c r="C671" t="s">
        <v>2635</v>
      </c>
      <c r="D671">
        <v>61332</v>
      </c>
      <c r="E671" t="s">
        <v>1969</v>
      </c>
      <c r="F671">
        <v>-88.982219999999998</v>
      </c>
      <c r="G671">
        <v>41.19115</v>
      </c>
      <c r="H671" t="s">
        <v>2772</v>
      </c>
      <c r="I671">
        <v>64111</v>
      </c>
      <c r="J671" t="s">
        <v>1826</v>
      </c>
      <c r="L671" t="s">
        <v>2773</v>
      </c>
      <c r="M671" t="s">
        <v>2635</v>
      </c>
      <c r="N671" t="s">
        <v>1969</v>
      </c>
      <c r="O671">
        <v>60432</v>
      </c>
      <c r="P671">
        <v>41.5353813171387</v>
      </c>
      <c r="Q671">
        <v>-88.053443908691406</v>
      </c>
      <c r="R671" t="s">
        <v>2538</v>
      </c>
      <c r="S671">
        <v>4</v>
      </c>
      <c r="T671" t="s">
        <v>2639</v>
      </c>
      <c r="U671" t="s">
        <v>1995</v>
      </c>
      <c r="V671">
        <v>65.540000000000006</v>
      </c>
      <c r="W671">
        <v>1</v>
      </c>
    </row>
    <row r="672" spans="1:23">
      <c r="A672">
        <v>614</v>
      </c>
      <c r="B672" t="s">
        <v>2780</v>
      </c>
      <c r="C672" t="s">
        <v>2635</v>
      </c>
      <c r="D672">
        <v>61428</v>
      </c>
      <c r="E672" t="s">
        <v>1969</v>
      </c>
      <c r="F672">
        <v>-90.139949999999999</v>
      </c>
      <c r="G672">
        <v>40.963679999999997</v>
      </c>
      <c r="H672" t="s">
        <v>2772</v>
      </c>
      <c r="I672">
        <v>64111</v>
      </c>
      <c r="J672" t="s">
        <v>1826</v>
      </c>
      <c r="L672" t="s">
        <v>2773</v>
      </c>
      <c r="M672" t="s">
        <v>2635</v>
      </c>
      <c r="N672" t="s">
        <v>1969</v>
      </c>
      <c r="O672">
        <v>60432</v>
      </c>
      <c r="P672">
        <v>41.5353813171387</v>
      </c>
      <c r="Q672">
        <v>-88.053443908691406</v>
      </c>
      <c r="R672" t="s">
        <v>2538</v>
      </c>
      <c r="S672">
        <v>4</v>
      </c>
      <c r="T672" t="s">
        <v>2639</v>
      </c>
      <c r="U672" t="s">
        <v>1995</v>
      </c>
      <c r="V672">
        <v>140.75</v>
      </c>
      <c r="W672">
        <v>1</v>
      </c>
    </row>
    <row r="673" spans="1:23">
      <c r="A673">
        <v>615</v>
      </c>
      <c r="B673" t="s">
        <v>2781</v>
      </c>
      <c r="C673" t="s">
        <v>2635</v>
      </c>
      <c r="D673">
        <v>61531</v>
      </c>
      <c r="E673" t="s">
        <v>1969</v>
      </c>
      <c r="F673">
        <v>-90.099440000000001</v>
      </c>
      <c r="G673">
        <v>40.704439999999998</v>
      </c>
      <c r="H673" t="s">
        <v>2772</v>
      </c>
      <c r="I673">
        <v>64111</v>
      </c>
      <c r="J673" t="s">
        <v>1826</v>
      </c>
      <c r="L673" t="s">
        <v>2773</v>
      </c>
      <c r="M673" t="s">
        <v>2635</v>
      </c>
      <c r="N673" t="s">
        <v>1969</v>
      </c>
      <c r="O673">
        <v>60432</v>
      </c>
      <c r="P673">
        <v>41.5353813171387</v>
      </c>
      <c r="Q673">
        <v>-88.053443908691406</v>
      </c>
      <c r="R673" t="s">
        <v>2538</v>
      </c>
      <c r="S673">
        <v>4</v>
      </c>
      <c r="T673" t="s">
        <v>2639</v>
      </c>
      <c r="U673" t="s">
        <v>1995</v>
      </c>
      <c r="V673">
        <v>147.6</v>
      </c>
      <c r="W673">
        <v>1</v>
      </c>
    </row>
    <row r="674" spans="1:23">
      <c r="A674">
        <v>616</v>
      </c>
      <c r="B674" t="s">
        <v>2073</v>
      </c>
      <c r="C674" t="s">
        <v>2635</v>
      </c>
      <c r="D674">
        <v>61601</v>
      </c>
      <c r="E674" t="s">
        <v>1969</v>
      </c>
      <c r="F674">
        <v>-89.590850000000003</v>
      </c>
      <c r="G674">
        <v>40.694009999999999</v>
      </c>
      <c r="H674" t="s">
        <v>2772</v>
      </c>
      <c r="I674">
        <v>64111</v>
      </c>
      <c r="J674" t="s">
        <v>1826</v>
      </c>
      <c r="L674" t="s">
        <v>2773</v>
      </c>
      <c r="M674" t="s">
        <v>2635</v>
      </c>
      <c r="N674" t="s">
        <v>1969</v>
      </c>
      <c r="O674">
        <v>60432</v>
      </c>
      <c r="P674">
        <v>41.5353813171387</v>
      </c>
      <c r="Q674">
        <v>-88.053443908691406</v>
      </c>
      <c r="R674" t="s">
        <v>2538</v>
      </c>
      <c r="S674">
        <v>4</v>
      </c>
      <c r="T674" t="s">
        <v>2639</v>
      </c>
      <c r="U674" t="s">
        <v>1995</v>
      </c>
      <c r="V674">
        <v>120.68</v>
      </c>
      <c r="W674">
        <v>1</v>
      </c>
    </row>
    <row r="675" spans="1:23">
      <c r="A675">
        <v>617</v>
      </c>
      <c r="B675" t="s">
        <v>2782</v>
      </c>
      <c r="C675" t="s">
        <v>2635</v>
      </c>
      <c r="D675">
        <v>61759</v>
      </c>
      <c r="E675" t="s">
        <v>1969</v>
      </c>
      <c r="F675">
        <v>-89.310169999999999</v>
      </c>
      <c r="G675">
        <v>40.432110000000002</v>
      </c>
      <c r="H675" t="s">
        <v>2772</v>
      </c>
      <c r="I675">
        <v>64111</v>
      </c>
      <c r="J675" t="s">
        <v>1826</v>
      </c>
      <c r="L675" t="s">
        <v>2773</v>
      </c>
      <c r="M675" t="s">
        <v>2635</v>
      </c>
      <c r="N675" t="s">
        <v>1969</v>
      </c>
      <c r="O675">
        <v>60432</v>
      </c>
      <c r="P675">
        <v>41.5353813171387</v>
      </c>
      <c r="Q675">
        <v>-88.053443908691406</v>
      </c>
      <c r="R675" t="s">
        <v>2538</v>
      </c>
      <c r="S675">
        <v>4</v>
      </c>
      <c r="T675" t="s">
        <v>2639</v>
      </c>
      <c r="U675" t="s">
        <v>1995</v>
      </c>
      <c r="V675">
        <v>122.66</v>
      </c>
      <c r="W675">
        <v>1</v>
      </c>
    </row>
    <row r="676" spans="1:23">
      <c r="A676">
        <v>618</v>
      </c>
      <c r="B676" t="s">
        <v>2783</v>
      </c>
      <c r="C676" t="s">
        <v>2635</v>
      </c>
      <c r="D676">
        <v>61826</v>
      </c>
      <c r="E676" t="s">
        <v>1969</v>
      </c>
      <c r="F676">
        <v>-88.278530000000003</v>
      </c>
      <c r="G676">
        <v>40.137070000000001</v>
      </c>
      <c r="H676" t="s">
        <v>2772</v>
      </c>
      <c r="I676">
        <v>64111</v>
      </c>
      <c r="J676" t="s">
        <v>1826</v>
      </c>
      <c r="L676" t="s">
        <v>2773</v>
      </c>
      <c r="M676" t="s">
        <v>2635</v>
      </c>
      <c r="N676" t="s">
        <v>1969</v>
      </c>
      <c r="O676">
        <v>60432</v>
      </c>
      <c r="P676">
        <v>41.5353813171387</v>
      </c>
      <c r="Q676">
        <v>-88.053443908691406</v>
      </c>
      <c r="R676" t="s">
        <v>2538</v>
      </c>
      <c r="S676">
        <v>4</v>
      </c>
      <c r="T676" t="s">
        <v>2639</v>
      </c>
      <c r="U676" t="s">
        <v>1995</v>
      </c>
      <c r="V676">
        <v>118.75</v>
      </c>
      <c r="W676">
        <v>1</v>
      </c>
    </row>
    <row r="677" spans="1:23">
      <c r="A677">
        <v>463</v>
      </c>
      <c r="B677" t="s">
        <v>2784</v>
      </c>
      <c r="C677" t="s">
        <v>2610</v>
      </c>
      <c r="D677">
        <v>46350</v>
      </c>
      <c r="E677" t="s">
        <v>1969</v>
      </c>
      <c r="F677">
        <v>-86.734120000000004</v>
      </c>
      <c r="G677">
        <v>41.614879999999999</v>
      </c>
      <c r="H677" t="s">
        <v>2785</v>
      </c>
      <c r="I677">
        <v>56353</v>
      </c>
      <c r="J677" t="s">
        <v>579</v>
      </c>
      <c r="L677" t="s">
        <v>2786</v>
      </c>
      <c r="M677" t="s">
        <v>2635</v>
      </c>
      <c r="N677" t="s">
        <v>1969</v>
      </c>
      <c r="O677">
        <v>60633</v>
      </c>
      <c r="P677">
        <v>41.65380859375</v>
      </c>
      <c r="Q677">
        <v>-87.559356689453097</v>
      </c>
      <c r="R677" t="s">
        <v>2538</v>
      </c>
      <c r="S677">
        <v>4</v>
      </c>
      <c r="T677" t="s">
        <v>2639</v>
      </c>
      <c r="U677" t="s">
        <v>1995</v>
      </c>
      <c r="V677">
        <v>52.1</v>
      </c>
      <c r="W677">
        <v>1</v>
      </c>
    </row>
    <row r="678" spans="1:23">
      <c r="A678">
        <v>464</v>
      </c>
      <c r="B678" t="s">
        <v>2787</v>
      </c>
      <c r="C678" t="s">
        <v>2610</v>
      </c>
      <c r="D678">
        <v>46401</v>
      </c>
      <c r="E678" t="s">
        <v>1969</v>
      </c>
      <c r="F678">
        <v>-87.28537</v>
      </c>
      <c r="G678">
        <v>41.460909999999998</v>
      </c>
      <c r="H678" t="s">
        <v>2785</v>
      </c>
      <c r="I678">
        <v>56353</v>
      </c>
      <c r="J678" t="s">
        <v>579</v>
      </c>
      <c r="L678" t="s">
        <v>2786</v>
      </c>
      <c r="M678" t="s">
        <v>2635</v>
      </c>
      <c r="N678" t="s">
        <v>1969</v>
      </c>
      <c r="O678">
        <v>60633</v>
      </c>
      <c r="P678">
        <v>41.65380859375</v>
      </c>
      <c r="Q678">
        <v>-87.559356689453097</v>
      </c>
      <c r="R678" t="s">
        <v>2538</v>
      </c>
      <c r="S678">
        <v>4</v>
      </c>
      <c r="T678" t="s">
        <v>2639</v>
      </c>
      <c r="U678" t="s">
        <v>1995</v>
      </c>
      <c r="V678">
        <v>23.73</v>
      </c>
      <c r="W678">
        <v>1</v>
      </c>
    </row>
    <row r="679" spans="1:23">
      <c r="A679">
        <v>466</v>
      </c>
      <c r="B679" t="s">
        <v>2788</v>
      </c>
      <c r="C679" t="s">
        <v>2610</v>
      </c>
      <c r="D679">
        <v>46634</v>
      </c>
      <c r="E679" t="s">
        <v>1969</v>
      </c>
      <c r="F679">
        <v>-86.238939999999999</v>
      </c>
      <c r="G679">
        <v>41.692369999999997</v>
      </c>
      <c r="H679" t="s">
        <v>2785</v>
      </c>
      <c r="I679">
        <v>56353</v>
      </c>
      <c r="J679" t="s">
        <v>579</v>
      </c>
      <c r="L679" t="s">
        <v>2786</v>
      </c>
      <c r="M679" t="s">
        <v>2635</v>
      </c>
      <c r="N679" t="s">
        <v>1969</v>
      </c>
      <c r="O679">
        <v>60633</v>
      </c>
      <c r="P679">
        <v>41.65380859375</v>
      </c>
      <c r="Q679">
        <v>-87.559356689453097</v>
      </c>
      <c r="R679" t="s">
        <v>2538</v>
      </c>
      <c r="S679">
        <v>4</v>
      </c>
      <c r="T679" t="s">
        <v>2639</v>
      </c>
      <c r="U679" t="s">
        <v>1995</v>
      </c>
      <c r="V679">
        <v>83.21</v>
      </c>
      <c r="W679">
        <v>1</v>
      </c>
    </row>
    <row r="680" spans="1:23">
      <c r="A680">
        <v>603</v>
      </c>
      <c r="B680" t="s">
        <v>2789</v>
      </c>
      <c r="C680" t="s">
        <v>2635</v>
      </c>
      <c r="D680">
        <v>60305</v>
      </c>
      <c r="E680" t="s">
        <v>1969</v>
      </c>
      <c r="F680">
        <v>-87.818110000000004</v>
      </c>
      <c r="G680">
        <v>41.8947</v>
      </c>
      <c r="H680" t="s">
        <v>2785</v>
      </c>
      <c r="I680">
        <v>56353</v>
      </c>
      <c r="J680" t="s">
        <v>579</v>
      </c>
      <c r="L680" t="s">
        <v>2786</v>
      </c>
      <c r="M680" t="s">
        <v>2635</v>
      </c>
      <c r="N680" t="s">
        <v>1969</v>
      </c>
      <c r="O680">
        <v>60633</v>
      </c>
      <c r="P680">
        <v>41.65380859375</v>
      </c>
      <c r="Q680">
        <v>-87.559356689453097</v>
      </c>
      <c r="R680" t="s">
        <v>2538</v>
      </c>
      <c r="S680">
        <v>4</v>
      </c>
      <c r="T680" t="s">
        <v>2639</v>
      </c>
      <c r="U680" t="s">
        <v>1995</v>
      </c>
      <c r="V680">
        <v>26.02</v>
      </c>
      <c r="W680">
        <v>1</v>
      </c>
    </row>
    <row r="681" spans="1:23">
      <c r="A681">
        <v>605</v>
      </c>
      <c r="B681" t="s">
        <v>2790</v>
      </c>
      <c r="C681" t="s">
        <v>2635</v>
      </c>
      <c r="D681">
        <v>60501</v>
      </c>
      <c r="E681" t="s">
        <v>1969</v>
      </c>
      <c r="F681">
        <v>-87.813800000000001</v>
      </c>
      <c r="G681">
        <v>41.782870000000003</v>
      </c>
      <c r="H681" t="s">
        <v>2785</v>
      </c>
      <c r="I681">
        <v>56353</v>
      </c>
      <c r="J681" t="s">
        <v>579</v>
      </c>
      <c r="L681" t="s">
        <v>2786</v>
      </c>
      <c r="M681" t="s">
        <v>2635</v>
      </c>
      <c r="N681" t="s">
        <v>1969</v>
      </c>
      <c r="O681">
        <v>60633</v>
      </c>
      <c r="P681">
        <v>41.65380859375</v>
      </c>
      <c r="Q681">
        <v>-87.559356689453097</v>
      </c>
      <c r="R681" t="s">
        <v>2538</v>
      </c>
      <c r="S681">
        <v>4</v>
      </c>
      <c r="T681" t="s">
        <v>2639</v>
      </c>
      <c r="U681" t="s">
        <v>1995</v>
      </c>
      <c r="V681">
        <v>19.36</v>
      </c>
      <c r="W681">
        <v>1</v>
      </c>
    </row>
    <row r="682" spans="1:23">
      <c r="A682">
        <v>606</v>
      </c>
      <c r="B682" t="s">
        <v>2791</v>
      </c>
      <c r="C682" t="s">
        <v>2635</v>
      </c>
      <c r="D682">
        <v>60607</v>
      </c>
      <c r="E682" t="s">
        <v>1969</v>
      </c>
      <c r="F682">
        <v>-87.650580000000005</v>
      </c>
      <c r="G682">
        <v>41.87941</v>
      </c>
      <c r="H682" t="s">
        <v>2785</v>
      </c>
      <c r="I682">
        <v>56353</v>
      </c>
      <c r="J682" t="s">
        <v>579</v>
      </c>
      <c r="L682" t="s">
        <v>2786</v>
      </c>
      <c r="M682" t="s">
        <v>2635</v>
      </c>
      <c r="N682" t="s">
        <v>1969</v>
      </c>
      <c r="O682">
        <v>60633</v>
      </c>
      <c r="P682">
        <v>41.65380859375</v>
      </c>
      <c r="Q682">
        <v>-87.559356689453097</v>
      </c>
      <c r="R682" t="s">
        <v>2538</v>
      </c>
      <c r="S682">
        <v>4</v>
      </c>
      <c r="T682" t="s">
        <v>2639</v>
      </c>
      <c r="U682" t="s">
        <v>1995</v>
      </c>
      <c r="V682">
        <v>19.86</v>
      </c>
      <c r="W682">
        <v>1</v>
      </c>
    </row>
    <row r="683" spans="1:23">
      <c r="A683">
        <v>607</v>
      </c>
      <c r="B683" t="s">
        <v>2791</v>
      </c>
      <c r="C683" t="s">
        <v>2635</v>
      </c>
      <c r="D683">
        <v>60607</v>
      </c>
      <c r="E683" t="s">
        <v>1969</v>
      </c>
      <c r="F683">
        <v>-87.650580000000005</v>
      </c>
      <c r="G683">
        <v>41.87941</v>
      </c>
      <c r="H683" t="s">
        <v>2785</v>
      </c>
      <c r="I683">
        <v>56353</v>
      </c>
      <c r="J683" t="s">
        <v>579</v>
      </c>
      <c r="L683" t="s">
        <v>2786</v>
      </c>
      <c r="M683" t="s">
        <v>2635</v>
      </c>
      <c r="N683" t="s">
        <v>1969</v>
      </c>
      <c r="O683">
        <v>60633</v>
      </c>
      <c r="P683">
        <v>41.65380859375</v>
      </c>
      <c r="Q683">
        <v>-87.559356689453097</v>
      </c>
      <c r="R683" t="s">
        <v>2538</v>
      </c>
      <c r="S683">
        <v>4</v>
      </c>
      <c r="T683" t="s">
        <v>2639</v>
      </c>
      <c r="U683" t="s">
        <v>1995</v>
      </c>
      <c r="V683">
        <v>19.86</v>
      </c>
      <c r="W683">
        <v>1</v>
      </c>
    </row>
    <row r="684" spans="1:23">
      <c r="A684">
        <v>608</v>
      </c>
      <c r="B684" t="s">
        <v>2791</v>
      </c>
      <c r="C684" t="s">
        <v>2635</v>
      </c>
      <c r="D684">
        <v>60607</v>
      </c>
      <c r="E684" t="s">
        <v>1969</v>
      </c>
      <c r="F684">
        <v>-87.650580000000005</v>
      </c>
      <c r="G684">
        <v>41.87941</v>
      </c>
      <c r="H684" t="s">
        <v>2785</v>
      </c>
      <c r="I684">
        <v>56353</v>
      </c>
      <c r="J684" t="s">
        <v>579</v>
      </c>
      <c r="L684" t="s">
        <v>2786</v>
      </c>
      <c r="M684" t="s">
        <v>2635</v>
      </c>
      <c r="N684" t="s">
        <v>1969</v>
      </c>
      <c r="O684">
        <v>60633</v>
      </c>
      <c r="P684">
        <v>41.65380859375</v>
      </c>
      <c r="Q684">
        <v>-87.559356689453097</v>
      </c>
      <c r="R684" t="s">
        <v>2538</v>
      </c>
      <c r="S684">
        <v>4</v>
      </c>
      <c r="T684" t="s">
        <v>2639</v>
      </c>
      <c r="U684" t="s">
        <v>1995</v>
      </c>
      <c r="V684">
        <v>19.86</v>
      </c>
      <c r="W684">
        <v>1</v>
      </c>
    </row>
    <row r="685" spans="1:23">
      <c r="A685" t="s">
        <v>2635</v>
      </c>
      <c r="B685" t="s">
        <v>2791</v>
      </c>
      <c r="C685" t="s">
        <v>2635</v>
      </c>
      <c r="D685">
        <v>60607</v>
      </c>
      <c r="E685" t="s">
        <v>1969</v>
      </c>
      <c r="F685">
        <v>-87.650580000000005</v>
      </c>
      <c r="G685">
        <v>41.87941</v>
      </c>
      <c r="H685" t="s">
        <v>2785</v>
      </c>
      <c r="I685">
        <v>56353</v>
      </c>
      <c r="J685" t="s">
        <v>579</v>
      </c>
      <c r="L685" t="s">
        <v>2786</v>
      </c>
      <c r="M685" t="s">
        <v>2635</v>
      </c>
      <c r="N685" t="s">
        <v>1969</v>
      </c>
      <c r="O685">
        <v>60633</v>
      </c>
      <c r="P685">
        <v>41.65380859375</v>
      </c>
      <c r="Q685">
        <v>-87.559356689453097</v>
      </c>
      <c r="R685" t="s">
        <v>2538</v>
      </c>
      <c r="S685">
        <v>4</v>
      </c>
      <c r="T685" t="s">
        <v>2639</v>
      </c>
      <c r="U685" t="s">
        <v>1995</v>
      </c>
      <c r="V685">
        <v>19.86</v>
      </c>
      <c r="W685">
        <v>1</v>
      </c>
    </row>
    <row r="686" spans="1:23">
      <c r="A686">
        <v>648</v>
      </c>
      <c r="B686" t="s">
        <v>2792</v>
      </c>
      <c r="C686" t="s">
        <v>2546</v>
      </c>
      <c r="D686">
        <v>64833</v>
      </c>
      <c r="E686" t="s">
        <v>1969</v>
      </c>
      <c r="F686">
        <v>-94.132480000000001</v>
      </c>
      <c r="G686">
        <v>37.193510000000003</v>
      </c>
      <c r="H686" t="s">
        <v>2793</v>
      </c>
      <c r="I686">
        <v>60681</v>
      </c>
      <c r="J686" t="s">
        <v>600</v>
      </c>
      <c r="L686" t="s">
        <v>2794</v>
      </c>
      <c r="M686" t="s">
        <v>2550</v>
      </c>
      <c r="N686" t="s">
        <v>1969</v>
      </c>
      <c r="O686">
        <v>72901</v>
      </c>
      <c r="P686">
        <v>35.366001129150398</v>
      </c>
      <c r="Q686">
        <v>-94.413642883300795</v>
      </c>
      <c r="R686" t="s">
        <v>1972</v>
      </c>
      <c r="S686">
        <v>6</v>
      </c>
      <c r="T686" t="s">
        <v>1973</v>
      </c>
      <c r="U686" t="s">
        <v>1995</v>
      </c>
      <c r="V686">
        <v>155.24</v>
      </c>
      <c r="W686">
        <v>1</v>
      </c>
    </row>
    <row r="687" spans="1:23">
      <c r="A687">
        <v>656</v>
      </c>
      <c r="B687" t="s">
        <v>2795</v>
      </c>
      <c r="C687" t="s">
        <v>2546</v>
      </c>
      <c r="D687">
        <v>65626</v>
      </c>
      <c r="E687" t="s">
        <v>1969</v>
      </c>
      <c r="F687">
        <v>-92.075059999999993</v>
      </c>
      <c r="G687">
        <v>36.597540000000002</v>
      </c>
      <c r="H687" t="s">
        <v>2793</v>
      </c>
      <c r="I687">
        <v>60681</v>
      </c>
      <c r="J687" t="s">
        <v>600</v>
      </c>
      <c r="L687" t="s">
        <v>2794</v>
      </c>
      <c r="M687" t="s">
        <v>2550</v>
      </c>
      <c r="N687" t="s">
        <v>1969</v>
      </c>
      <c r="O687">
        <v>72901</v>
      </c>
      <c r="P687">
        <v>35.366001129150398</v>
      </c>
      <c r="Q687">
        <v>-94.413642883300795</v>
      </c>
      <c r="R687" t="s">
        <v>1972</v>
      </c>
      <c r="S687">
        <v>6</v>
      </c>
      <c r="T687" t="s">
        <v>1973</v>
      </c>
      <c r="U687" t="s">
        <v>1995</v>
      </c>
      <c r="V687">
        <v>190.32</v>
      </c>
      <c r="W687">
        <v>1</v>
      </c>
    </row>
    <row r="688" spans="1:23">
      <c r="A688">
        <v>657</v>
      </c>
      <c r="B688" t="s">
        <v>2796</v>
      </c>
      <c r="C688" t="s">
        <v>2546</v>
      </c>
      <c r="D688">
        <v>65784</v>
      </c>
      <c r="E688" t="s">
        <v>1969</v>
      </c>
      <c r="F688">
        <v>-92.304490000000001</v>
      </c>
      <c r="G688">
        <v>36.683619999999998</v>
      </c>
      <c r="H688" t="s">
        <v>2793</v>
      </c>
      <c r="I688">
        <v>60681</v>
      </c>
      <c r="J688" t="s">
        <v>600</v>
      </c>
      <c r="L688" t="s">
        <v>2794</v>
      </c>
      <c r="M688" t="s">
        <v>2550</v>
      </c>
      <c r="N688" t="s">
        <v>1969</v>
      </c>
      <c r="O688">
        <v>72901</v>
      </c>
      <c r="P688">
        <v>35.366001129150398</v>
      </c>
      <c r="Q688">
        <v>-94.413642883300795</v>
      </c>
      <c r="R688" t="s">
        <v>1972</v>
      </c>
      <c r="S688">
        <v>6</v>
      </c>
      <c r="T688" t="s">
        <v>1973</v>
      </c>
      <c r="U688" t="s">
        <v>1995</v>
      </c>
      <c r="V688">
        <v>181.69</v>
      </c>
      <c r="W688">
        <v>1</v>
      </c>
    </row>
    <row r="689" spans="1:23">
      <c r="A689">
        <v>658</v>
      </c>
      <c r="B689" t="s">
        <v>2594</v>
      </c>
      <c r="C689" t="s">
        <v>2546</v>
      </c>
      <c r="D689">
        <v>65805</v>
      </c>
      <c r="E689" t="s">
        <v>1969</v>
      </c>
      <c r="F689">
        <v>-93.315330000000003</v>
      </c>
      <c r="G689">
        <v>37.254809999999999</v>
      </c>
      <c r="H689" t="s">
        <v>2793</v>
      </c>
      <c r="I689">
        <v>60681</v>
      </c>
      <c r="J689" t="s">
        <v>600</v>
      </c>
      <c r="L689" t="s">
        <v>2794</v>
      </c>
      <c r="M689" t="s">
        <v>2550</v>
      </c>
      <c r="N689" t="s">
        <v>1969</v>
      </c>
      <c r="O689">
        <v>72901</v>
      </c>
      <c r="P689">
        <v>35.366001129150398</v>
      </c>
      <c r="Q689">
        <v>-94.413642883300795</v>
      </c>
      <c r="R689" t="s">
        <v>1972</v>
      </c>
      <c r="S689">
        <v>6</v>
      </c>
      <c r="T689" t="s">
        <v>1973</v>
      </c>
      <c r="U689" t="s">
        <v>1995</v>
      </c>
      <c r="V689">
        <v>175.83</v>
      </c>
      <c r="W689">
        <v>1</v>
      </c>
    </row>
    <row r="690" spans="1:23">
      <c r="A690">
        <v>660</v>
      </c>
      <c r="B690" t="s">
        <v>2797</v>
      </c>
      <c r="C690" t="s">
        <v>1998</v>
      </c>
      <c r="D690">
        <v>66042</v>
      </c>
      <c r="E690" t="s">
        <v>1969</v>
      </c>
      <c r="F690">
        <v>-95.085750000000004</v>
      </c>
      <c r="G690">
        <v>38.43918</v>
      </c>
      <c r="H690" t="s">
        <v>2793</v>
      </c>
      <c r="I690">
        <v>60681</v>
      </c>
      <c r="J690" t="s">
        <v>600</v>
      </c>
      <c r="L690" t="s">
        <v>2794</v>
      </c>
      <c r="M690" t="s">
        <v>2550</v>
      </c>
      <c r="N690" t="s">
        <v>1969</v>
      </c>
      <c r="O690">
        <v>72901</v>
      </c>
      <c r="P690">
        <v>35.366001129150398</v>
      </c>
      <c r="Q690">
        <v>-94.413642883300795</v>
      </c>
      <c r="R690" t="s">
        <v>1972</v>
      </c>
      <c r="S690">
        <v>6</v>
      </c>
      <c r="T690" t="s">
        <v>1973</v>
      </c>
      <c r="U690" t="s">
        <v>1995</v>
      </c>
      <c r="V690">
        <v>263</v>
      </c>
      <c r="W690">
        <v>1</v>
      </c>
    </row>
    <row r="691" spans="1:23">
      <c r="A691">
        <v>667</v>
      </c>
      <c r="B691" t="s">
        <v>2798</v>
      </c>
      <c r="C691" t="s">
        <v>1998</v>
      </c>
      <c r="D691">
        <v>66742</v>
      </c>
      <c r="E691" t="s">
        <v>1969</v>
      </c>
      <c r="F691">
        <v>-95.347530000000006</v>
      </c>
      <c r="G691">
        <v>37.924169999999997</v>
      </c>
      <c r="H691" t="s">
        <v>2793</v>
      </c>
      <c r="I691">
        <v>60681</v>
      </c>
      <c r="J691" t="s">
        <v>600</v>
      </c>
      <c r="L691" t="s">
        <v>2794</v>
      </c>
      <c r="M691" t="s">
        <v>2550</v>
      </c>
      <c r="N691" t="s">
        <v>1969</v>
      </c>
      <c r="O691">
        <v>72901</v>
      </c>
      <c r="P691">
        <v>35.366001129150398</v>
      </c>
      <c r="Q691">
        <v>-94.413642883300795</v>
      </c>
      <c r="R691" t="s">
        <v>1972</v>
      </c>
      <c r="S691">
        <v>6</v>
      </c>
      <c r="T691" t="s">
        <v>1973</v>
      </c>
      <c r="U691" t="s">
        <v>1995</v>
      </c>
      <c r="V691">
        <v>224.71</v>
      </c>
      <c r="W691">
        <v>1</v>
      </c>
    </row>
    <row r="692" spans="1:23">
      <c r="A692">
        <v>668</v>
      </c>
      <c r="B692" t="s">
        <v>2799</v>
      </c>
      <c r="C692" t="s">
        <v>1998</v>
      </c>
      <c r="D692">
        <v>66801</v>
      </c>
      <c r="E692" t="s">
        <v>1969</v>
      </c>
      <c r="F692">
        <v>-96.189099999999996</v>
      </c>
      <c r="G692">
        <v>38.409289999999999</v>
      </c>
      <c r="H692" t="s">
        <v>2793</v>
      </c>
      <c r="I692">
        <v>60681</v>
      </c>
      <c r="J692" t="s">
        <v>600</v>
      </c>
      <c r="L692" t="s">
        <v>2794</v>
      </c>
      <c r="M692" t="s">
        <v>2550</v>
      </c>
      <c r="N692" t="s">
        <v>1969</v>
      </c>
      <c r="O692">
        <v>72901</v>
      </c>
      <c r="P692">
        <v>35.366001129150398</v>
      </c>
      <c r="Q692">
        <v>-94.413642883300795</v>
      </c>
      <c r="R692" t="s">
        <v>1972</v>
      </c>
      <c r="S692">
        <v>6</v>
      </c>
      <c r="T692" t="s">
        <v>1973</v>
      </c>
      <c r="U692" t="s">
        <v>1995</v>
      </c>
      <c r="V692">
        <v>283.08</v>
      </c>
      <c r="W692">
        <v>1</v>
      </c>
    </row>
    <row r="693" spans="1:23">
      <c r="A693">
        <v>670</v>
      </c>
      <c r="B693" t="s">
        <v>2800</v>
      </c>
      <c r="C693" t="s">
        <v>1998</v>
      </c>
      <c r="D693">
        <v>67039</v>
      </c>
      <c r="E693" t="s">
        <v>1969</v>
      </c>
      <c r="F693">
        <v>-97.010509999999996</v>
      </c>
      <c r="G693">
        <v>37.514859999999999</v>
      </c>
      <c r="H693" t="s">
        <v>2793</v>
      </c>
      <c r="I693">
        <v>60681</v>
      </c>
      <c r="J693" t="s">
        <v>600</v>
      </c>
      <c r="L693" t="s">
        <v>2794</v>
      </c>
      <c r="M693" t="s">
        <v>2550</v>
      </c>
      <c r="N693" t="s">
        <v>1969</v>
      </c>
      <c r="O693">
        <v>72901</v>
      </c>
      <c r="P693">
        <v>35.366001129150398</v>
      </c>
      <c r="Q693">
        <v>-94.413642883300795</v>
      </c>
      <c r="R693" t="s">
        <v>1972</v>
      </c>
      <c r="S693">
        <v>6</v>
      </c>
      <c r="T693" t="s">
        <v>1973</v>
      </c>
      <c r="U693" t="s">
        <v>1995</v>
      </c>
      <c r="V693">
        <v>252.62</v>
      </c>
      <c r="W693">
        <v>1</v>
      </c>
    </row>
    <row r="694" spans="1:23">
      <c r="A694">
        <v>671</v>
      </c>
      <c r="B694" t="s">
        <v>2801</v>
      </c>
      <c r="C694" t="s">
        <v>1998</v>
      </c>
      <c r="D694">
        <v>67143</v>
      </c>
      <c r="E694" t="s">
        <v>1969</v>
      </c>
      <c r="F694">
        <v>-98.900639999999996</v>
      </c>
      <c r="G694">
        <v>37.398569999999999</v>
      </c>
      <c r="H694" t="s">
        <v>2793</v>
      </c>
      <c r="I694">
        <v>60681</v>
      </c>
      <c r="J694" t="s">
        <v>600</v>
      </c>
      <c r="L694" t="s">
        <v>2794</v>
      </c>
      <c r="M694" t="s">
        <v>2550</v>
      </c>
      <c r="N694" t="s">
        <v>1969</v>
      </c>
      <c r="O694">
        <v>72901</v>
      </c>
      <c r="P694">
        <v>35.366001129150398</v>
      </c>
      <c r="Q694">
        <v>-94.413642883300795</v>
      </c>
      <c r="R694" t="s">
        <v>1972</v>
      </c>
      <c r="S694">
        <v>6</v>
      </c>
      <c r="T694" t="s">
        <v>1973</v>
      </c>
      <c r="U694" t="s">
        <v>1995</v>
      </c>
      <c r="V694">
        <v>349.35</v>
      </c>
      <c r="W694">
        <v>1</v>
      </c>
    </row>
    <row r="695" spans="1:23">
      <c r="A695">
        <v>672</v>
      </c>
      <c r="B695" t="s">
        <v>2802</v>
      </c>
      <c r="C695" t="s">
        <v>1998</v>
      </c>
      <c r="D695">
        <v>67209</v>
      </c>
      <c r="E695" t="s">
        <v>1969</v>
      </c>
      <c r="F695">
        <v>-97.422579999999996</v>
      </c>
      <c r="G695">
        <v>37.66319</v>
      </c>
      <c r="H695" t="s">
        <v>2793</v>
      </c>
      <c r="I695">
        <v>60681</v>
      </c>
      <c r="J695" t="s">
        <v>600</v>
      </c>
      <c r="L695" t="s">
        <v>2794</v>
      </c>
      <c r="M695" t="s">
        <v>2550</v>
      </c>
      <c r="N695" t="s">
        <v>1969</v>
      </c>
      <c r="O695">
        <v>72901</v>
      </c>
      <c r="P695">
        <v>35.366001129150398</v>
      </c>
      <c r="Q695">
        <v>-94.413642883300795</v>
      </c>
      <c r="R695" t="s">
        <v>1972</v>
      </c>
      <c r="S695">
        <v>6</v>
      </c>
      <c r="T695" t="s">
        <v>1973</v>
      </c>
      <c r="U695" t="s">
        <v>1995</v>
      </c>
      <c r="V695">
        <v>281.14</v>
      </c>
      <c r="W695">
        <v>1</v>
      </c>
    </row>
    <row r="696" spans="1:23">
      <c r="A696">
        <v>673</v>
      </c>
      <c r="B696" t="s">
        <v>2515</v>
      </c>
      <c r="C696" t="s">
        <v>1998</v>
      </c>
      <c r="D696">
        <v>67351</v>
      </c>
      <c r="E696" t="s">
        <v>1969</v>
      </c>
      <c r="F696">
        <v>-95.60078</v>
      </c>
      <c r="G696">
        <v>37.159660000000002</v>
      </c>
      <c r="H696" t="s">
        <v>2793</v>
      </c>
      <c r="I696">
        <v>60681</v>
      </c>
      <c r="J696" t="s">
        <v>600</v>
      </c>
      <c r="L696" t="s">
        <v>2794</v>
      </c>
      <c r="M696" t="s">
        <v>2550</v>
      </c>
      <c r="N696" t="s">
        <v>1969</v>
      </c>
      <c r="O696">
        <v>72901</v>
      </c>
      <c r="P696">
        <v>35.366001129150398</v>
      </c>
      <c r="Q696">
        <v>-94.413642883300795</v>
      </c>
      <c r="R696" t="s">
        <v>1972</v>
      </c>
      <c r="S696">
        <v>6</v>
      </c>
      <c r="T696" t="s">
        <v>1973</v>
      </c>
      <c r="U696" t="s">
        <v>1995</v>
      </c>
      <c r="V696">
        <v>171.38</v>
      </c>
      <c r="W696">
        <v>1</v>
      </c>
    </row>
    <row r="697" spans="1:23">
      <c r="A697">
        <v>675</v>
      </c>
      <c r="B697" t="s">
        <v>2715</v>
      </c>
      <c r="C697" t="s">
        <v>1998</v>
      </c>
      <c r="D697">
        <v>67545</v>
      </c>
      <c r="E697" t="s">
        <v>1969</v>
      </c>
      <c r="F697">
        <v>-98.581479999999999</v>
      </c>
      <c r="G697">
        <v>38.173209999999997</v>
      </c>
      <c r="H697" t="s">
        <v>2793</v>
      </c>
      <c r="I697">
        <v>60681</v>
      </c>
      <c r="J697" t="s">
        <v>600</v>
      </c>
      <c r="L697" t="s">
        <v>2794</v>
      </c>
      <c r="M697" t="s">
        <v>2550</v>
      </c>
      <c r="N697" t="s">
        <v>1969</v>
      </c>
      <c r="O697">
        <v>72901</v>
      </c>
      <c r="P697">
        <v>35.366001129150398</v>
      </c>
      <c r="Q697">
        <v>-94.413642883300795</v>
      </c>
      <c r="R697" t="s">
        <v>1972</v>
      </c>
      <c r="S697">
        <v>6</v>
      </c>
      <c r="T697" t="s">
        <v>1973</v>
      </c>
      <c r="U697" t="s">
        <v>1995</v>
      </c>
      <c r="V697">
        <v>367.64</v>
      </c>
      <c r="W697">
        <v>1</v>
      </c>
    </row>
    <row r="698" spans="1:23">
      <c r="A698">
        <v>678</v>
      </c>
      <c r="B698" t="s">
        <v>2803</v>
      </c>
      <c r="C698" t="s">
        <v>1998</v>
      </c>
      <c r="D698">
        <v>67831</v>
      </c>
      <c r="E698" t="s">
        <v>1969</v>
      </c>
      <c r="F698">
        <v>-99.770939999999996</v>
      </c>
      <c r="G698">
        <v>37.189070000000001</v>
      </c>
      <c r="H698" t="s">
        <v>2793</v>
      </c>
      <c r="I698">
        <v>60681</v>
      </c>
      <c r="J698" t="s">
        <v>600</v>
      </c>
      <c r="L698" t="s">
        <v>2794</v>
      </c>
      <c r="M698" t="s">
        <v>2550</v>
      </c>
      <c r="N698" t="s">
        <v>1969</v>
      </c>
      <c r="O698">
        <v>72901</v>
      </c>
      <c r="P698">
        <v>35.366001129150398</v>
      </c>
      <c r="Q698">
        <v>-94.413642883300795</v>
      </c>
      <c r="R698" t="s">
        <v>1972</v>
      </c>
      <c r="S698">
        <v>6</v>
      </c>
      <c r="T698" t="s">
        <v>1973</v>
      </c>
      <c r="U698" t="s">
        <v>1995</v>
      </c>
      <c r="V698">
        <v>395.1</v>
      </c>
      <c r="W698">
        <v>1</v>
      </c>
    </row>
    <row r="699" spans="1:23">
      <c r="A699">
        <v>710</v>
      </c>
      <c r="B699" t="s">
        <v>2804</v>
      </c>
      <c r="C699" t="s">
        <v>2518</v>
      </c>
      <c r="D699">
        <v>71080</v>
      </c>
      <c r="E699" t="s">
        <v>1969</v>
      </c>
      <c r="F699">
        <v>-93.072810000000004</v>
      </c>
      <c r="G699">
        <v>32.501240000000003</v>
      </c>
      <c r="H699" t="s">
        <v>2793</v>
      </c>
      <c r="I699">
        <v>60681</v>
      </c>
      <c r="J699" t="s">
        <v>600</v>
      </c>
      <c r="L699" t="s">
        <v>2794</v>
      </c>
      <c r="M699" t="s">
        <v>2550</v>
      </c>
      <c r="N699" t="s">
        <v>1969</v>
      </c>
      <c r="O699">
        <v>72901</v>
      </c>
      <c r="P699">
        <v>35.366001129150398</v>
      </c>
      <c r="Q699">
        <v>-94.413642883300795</v>
      </c>
      <c r="R699" t="s">
        <v>1972</v>
      </c>
      <c r="S699">
        <v>6</v>
      </c>
      <c r="T699" t="s">
        <v>1973</v>
      </c>
      <c r="U699" t="s">
        <v>1995</v>
      </c>
      <c r="V699">
        <v>259.06</v>
      </c>
      <c r="W699">
        <v>1</v>
      </c>
    </row>
    <row r="700" spans="1:23">
      <c r="A700">
        <v>717</v>
      </c>
      <c r="B700" t="s">
        <v>2805</v>
      </c>
      <c r="C700" t="s">
        <v>2550</v>
      </c>
      <c r="D700">
        <v>71762</v>
      </c>
      <c r="E700" t="s">
        <v>1969</v>
      </c>
      <c r="F700">
        <v>-92.728059999999999</v>
      </c>
      <c r="G700">
        <v>33.365650000000002</v>
      </c>
      <c r="H700" t="s">
        <v>2793</v>
      </c>
      <c r="I700">
        <v>60681</v>
      </c>
      <c r="J700" t="s">
        <v>600</v>
      </c>
      <c r="L700" t="s">
        <v>2794</v>
      </c>
      <c r="M700" t="s">
        <v>2550</v>
      </c>
      <c r="N700" t="s">
        <v>1969</v>
      </c>
      <c r="O700">
        <v>72901</v>
      </c>
      <c r="P700">
        <v>35.366001129150398</v>
      </c>
      <c r="Q700">
        <v>-94.413642883300795</v>
      </c>
      <c r="R700" t="s">
        <v>1972</v>
      </c>
      <c r="S700">
        <v>6</v>
      </c>
      <c r="T700" t="s">
        <v>1973</v>
      </c>
      <c r="U700" t="s">
        <v>1995</v>
      </c>
      <c r="V700">
        <v>205.4</v>
      </c>
      <c r="W700">
        <v>1</v>
      </c>
    </row>
    <row r="701" spans="1:23">
      <c r="A701">
        <v>718</v>
      </c>
      <c r="B701" t="s">
        <v>2445</v>
      </c>
      <c r="C701" t="s">
        <v>2550</v>
      </c>
      <c r="D701">
        <v>71831</v>
      </c>
      <c r="E701" t="s">
        <v>1969</v>
      </c>
      <c r="F701">
        <v>-93.82141</v>
      </c>
      <c r="G701">
        <v>33.75159</v>
      </c>
      <c r="H701" t="s">
        <v>2793</v>
      </c>
      <c r="I701">
        <v>60681</v>
      </c>
      <c r="J701" t="s">
        <v>600</v>
      </c>
      <c r="L701" t="s">
        <v>2794</v>
      </c>
      <c r="M701" t="s">
        <v>2550</v>
      </c>
      <c r="N701" t="s">
        <v>1969</v>
      </c>
      <c r="O701">
        <v>72901</v>
      </c>
      <c r="P701">
        <v>35.366001129150398</v>
      </c>
      <c r="Q701">
        <v>-94.413642883300795</v>
      </c>
      <c r="R701" t="s">
        <v>1972</v>
      </c>
      <c r="S701">
        <v>6</v>
      </c>
      <c r="T701" t="s">
        <v>1973</v>
      </c>
      <c r="U701" t="s">
        <v>1995</v>
      </c>
      <c r="V701">
        <v>142.16999999999999</v>
      </c>
      <c r="W701">
        <v>1</v>
      </c>
    </row>
    <row r="702" spans="1:23">
      <c r="A702">
        <v>719</v>
      </c>
      <c r="B702" t="s">
        <v>1988</v>
      </c>
      <c r="C702" t="s">
        <v>2550</v>
      </c>
      <c r="D702">
        <v>71920</v>
      </c>
      <c r="E702" t="s">
        <v>1969</v>
      </c>
      <c r="F702">
        <v>-93.460830000000001</v>
      </c>
      <c r="G702">
        <v>34.264719999999997</v>
      </c>
      <c r="H702" t="s">
        <v>2793</v>
      </c>
      <c r="I702">
        <v>60681</v>
      </c>
      <c r="J702" t="s">
        <v>600</v>
      </c>
      <c r="L702" t="s">
        <v>2794</v>
      </c>
      <c r="M702" t="s">
        <v>2550</v>
      </c>
      <c r="N702" t="s">
        <v>1969</v>
      </c>
      <c r="O702">
        <v>72901</v>
      </c>
      <c r="P702">
        <v>35.366001129150398</v>
      </c>
      <c r="Q702">
        <v>-94.413642883300795</v>
      </c>
      <c r="R702" t="s">
        <v>1972</v>
      </c>
      <c r="S702">
        <v>6</v>
      </c>
      <c r="T702" t="s">
        <v>1973</v>
      </c>
      <c r="U702" t="s">
        <v>1995</v>
      </c>
      <c r="V702">
        <v>113.87</v>
      </c>
      <c r="W702">
        <v>1</v>
      </c>
    </row>
    <row r="703" spans="1:23">
      <c r="A703">
        <v>722</v>
      </c>
      <c r="B703" t="s">
        <v>2806</v>
      </c>
      <c r="C703" t="s">
        <v>2550</v>
      </c>
      <c r="D703">
        <v>72201</v>
      </c>
      <c r="E703" t="s">
        <v>1969</v>
      </c>
      <c r="F703">
        <v>-92.27646</v>
      </c>
      <c r="G703">
        <v>34.748080000000002</v>
      </c>
      <c r="H703" t="s">
        <v>2793</v>
      </c>
      <c r="I703">
        <v>60681</v>
      </c>
      <c r="J703" t="s">
        <v>600</v>
      </c>
      <c r="L703" t="s">
        <v>2794</v>
      </c>
      <c r="M703" t="s">
        <v>2550</v>
      </c>
      <c r="N703" t="s">
        <v>1969</v>
      </c>
      <c r="O703">
        <v>72901</v>
      </c>
      <c r="P703">
        <v>35.366001129150398</v>
      </c>
      <c r="Q703">
        <v>-94.413642883300795</v>
      </c>
      <c r="R703" t="s">
        <v>1972</v>
      </c>
      <c r="S703">
        <v>6</v>
      </c>
      <c r="T703" t="s">
        <v>1973</v>
      </c>
      <c r="U703" t="s">
        <v>1995</v>
      </c>
      <c r="V703">
        <v>156.4</v>
      </c>
      <c r="W703">
        <v>1</v>
      </c>
    </row>
    <row r="704" spans="1:23">
      <c r="A704">
        <v>726</v>
      </c>
      <c r="B704" t="s">
        <v>2807</v>
      </c>
      <c r="C704" t="s">
        <v>2550</v>
      </c>
      <c r="D704">
        <v>72668</v>
      </c>
      <c r="E704" t="s">
        <v>1969</v>
      </c>
      <c r="F704">
        <v>-92.766649999999998</v>
      </c>
      <c r="G704">
        <v>36.417830000000002</v>
      </c>
      <c r="H704" t="s">
        <v>2793</v>
      </c>
      <c r="I704">
        <v>60681</v>
      </c>
      <c r="J704" t="s">
        <v>600</v>
      </c>
      <c r="L704" t="s">
        <v>2794</v>
      </c>
      <c r="M704" t="s">
        <v>2550</v>
      </c>
      <c r="N704" t="s">
        <v>1969</v>
      </c>
      <c r="O704">
        <v>72901</v>
      </c>
      <c r="P704">
        <v>35.366001129150398</v>
      </c>
      <c r="Q704">
        <v>-94.413642883300795</v>
      </c>
      <c r="R704" t="s">
        <v>1972</v>
      </c>
      <c r="S704">
        <v>6</v>
      </c>
      <c r="T704" t="s">
        <v>1973</v>
      </c>
      <c r="U704" t="s">
        <v>1995</v>
      </c>
      <c r="V704">
        <v>143.22</v>
      </c>
      <c r="W704">
        <v>1</v>
      </c>
    </row>
    <row r="705" spans="1:23">
      <c r="A705">
        <v>727</v>
      </c>
      <c r="B705" t="s">
        <v>2808</v>
      </c>
      <c r="C705" t="s">
        <v>2550</v>
      </c>
      <c r="D705">
        <v>72761</v>
      </c>
      <c r="E705" t="s">
        <v>1969</v>
      </c>
      <c r="F705">
        <v>-94.539150000000006</v>
      </c>
      <c r="G705">
        <v>36.18336</v>
      </c>
      <c r="H705" t="s">
        <v>2793</v>
      </c>
      <c r="I705">
        <v>60681</v>
      </c>
      <c r="J705" t="s">
        <v>600</v>
      </c>
      <c r="L705" t="s">
        <v>2794</v>
      </c>
      <c r="M705" t="s">
        <v>2550</v>
      </c>
      <c r="N705" t="s">
        <v>1969</v>
      </c>
      <c r="O705">
        <v>72901</v>
      </c>
      <c r="P705">
        <v>35.366001129150398</v>
      </c>
      <c r="Q705">
        <v>-94.413642883300795</v>
      </c>
      <c r="R705" t="s">
        <v>1972</v>
      </c>
      <c r="S705">
        <v>6</v>
      </c>
      <c r="T705" t="s">
        <v>1973</v>
      </c>
      <c r="U705" t="s">
        <v>1995</v>
      </c>
      <c r="V705">
        <v>69.44</v>
      </c>
      <c r="W705">
        <v>1</v>
      </c>
    </row>
    <row r="706" spans="1:23">
      <c r="A706">
        <v>728</v>
      </c>
      <c r="B706" t="s">
        <v>2809</v>
      </c>
      <c r="C706" t="s">
        <v>2550</v>
      </c>
      <c r="D706">
        <v>72801</v>
      </c>
      <c r="E706" t="s">
        <v>1969</v>
      </c>
      <c r="F706">
        <v>-93.13843</v>
      </c>
      <c r="G706">
        <v>35.28295</v>
      </c>
      <c r="H706" t="s">
        <v>2793</v>
      </c>
      <c r="I706">
        <v>60681</v>
      </c>
      <c r="J706" t="s">
        <v>600</v>
      </c>
      <c r="L706" t="s">
        <v>2794</v>
      </c>
      <c r="M706" t="s">
        <v>2550</v>
      </c>
      <c r="N706" t="s">
        <v>1969</v>
      </c>
      <c r="O706">
        <v>72901</v>
      </c>
      <c r="P706">
        <v>35.366001129150398</v>
      </c>
      <c r="Q706">
        <v>-94.413642883300795</v>
      </c>
      <c r="R706" t="s">
        <v>1972</v>
      </c>
      <c r="S706">
        <v>6</v>
      </c>
      <c r="T706" t="s">
        <v>1973</v>
      </c>
      <c r="U706" t="s">
        <v>1995</v>
      </c>
      <c r="V706">
        <v>87.99</v>
      </c>
      <c r="W706">
        <v>1</v>
      </c>
    </row>
    <row r="707" spans="1:23">
      <c r="A707">
        <v>729</v>
      </c>
      <c r="B707" t="s">
        <v>2810</v>
      </c>
      <c r="C707" t="s">
        <v>2550</v>
      </c>
      <c r="D707">
        <v>72958</v>
      </c>
      <c r="E707" t="s">
        <v>1969</v>
      </c>
      <c r="F707">
        <v>-94.094250000000002</v>
      </c>
      <c r="G707">
        <v>34.899470000000001</v>
      </c>
      <c r="H707" t="s">
        <v>2793</v>
      </c>
      <c r="I707">
        <v>60681</v>
      </c>
      <c r="J707" t="s">
        <v>600</v>
      </c>
      <c r="L707" t="s">
        <v>2794</v>
      </c>
      <c r="M707" t="s">
        <v>2550</v>
      </c>
      <c r="N707" t="s">
        <v>1969</v>
      </c>
      <c r="O707">
        <v>72901</v>
      </c>
      <c r="P707">
        <v>35.366001129150398</v>
      </c>
      <c r="Q707">
        <v>-94.413642883300795</v>
      </c>
      <c r="R707" t="s">
        <v>1972</v>
      </c>
      <c r="S707">
        <v>6</v>
      </c>
      <c r="T707" t="s">
        <v>1973</v>
      </c>
      <c r="U707" t="s">
        <v>1995</v>
      </c>
      <c r="V707">
        <v>45.07</v>
      </c>
      <c r="W707">
        <v>1</v>
      </c>
    </row>
    <row r="708" spans="1:23">
      <c r="A708">
        <v>730</v>
      </c>
      <c r="B708" t="s">
        <v>2811</v>
      </c>
      <c r="C708" t="s">
        <v>2007</v>
      </c>
      <c r="D708">
        <v>73044</v>
      </c>
      <c r="E708" t="s">
        <v>1969</v>
      </c>
      <c r="F708">
        <v>-97.424509999999998</v>
      </c>
      <c r="G708">
        <v>35.86403</v>
      </c>
      <c r="H708" t="s">
        <v>2793</v>
      </c>
      <c r="I708">
        <v>60681</v>
      </c>
      <c r="J708" t="s">
        <v>600</v>
      </c>
      <c r="L708" t="s">
        <v>2794</v>
      </c>
      <c r="M708" t="s">
        <v>2550</v>
      </c>
      <c r="N708" t="s">
        <v>1969</v>
      </c>
      <c r="O708">
        <v>72901</v>
      </c>
      <c r="P708">
        <v>35.366001129150398</v>
      </c>
      <c r="Q708">
        <v>-94.413642883300795</v>
      </c>
      <c r="R708" t="s">
        <v>1972</v>
      </c>
      <c r="S708">
        <v>6</v>
      </c>
      <c r="T708" t="s">
        <v>1973</v>
      </c>
      <c r="U708" t="s">
        <v>1995</v>
      </c>
      <c r="V708">
        <v>210.56</v>
      </c>
      <c r="W708">
        <v>1</v>
      </c>
    </row>
    <row r="709" spans="1:23">
      <c r="A709">
        <v>731</v>
      </c>
      <c r="B709" t="s">
        <v>2812</v>
      </c>
      <c r="C709" t="s">
        <v>2007</v>
      </c>
      <c r="D709">
        <v>73125</v>
      </c>
      <c r="E709" t="s">
        <v>1969</v>
      </c>
      <c r="F709">
        <v>-97.528689999999997</v>
      </c>
      <c r="G709">
        <v>35.456220000000002</v>
      </c>
      <c r="H709" t="s">
        <v>2793</v>
      </c>
      <c r="I709">
        <v>60681</v>
      </c>
      <c r="J709" t="s">
        <v>600</v>
      </c>
      <c r="L709" t="s">
        <v>2794</v>
      </c>
      <c r="M709" t="s">
        <v>2550</v>
      </c>
      <c r="N709" t="s">
        <v>1969</v>
      </c>
      <c r="O709">
        <v>72901</v>
      </c>
      <c r="P709">
        <v>35.366001129150398</v>
      </c>
      <c r="Q709">
        <v>-94.413642883300795</v>
      </c>
      <c r="R709" t="s">
        <v>1972</v>
      </c>
      <c r="S709">
        <v>6</v>
      </c>
      <c r="T709" t="s">
        <v>1973</v>
      </c>
      <c r="U709" t="s">
        <v>1995</v>
      </c>
      <c r="V709">
        <v>214.15</v>
      </c>
      <c r="W709">
        <v>1</v>
      </c>
    </row>
    <row r="710" spans="1:23">
      <c r="A710">
        <v>737</v>
      </c>
      <c r="B710" t="s">
        <v>2568</v>
      </c>
      <c r="C710" t="s">
        <v>2007</v>
      </c>
      <c r="D710">
        <v>73730</v>
      </c>
      <c r="E710" t="s">
        <v>1969</v>
      </c>
      <c r="F710">
        <v>-97.541049999999998</v>
      </c>
      <c r="G710">
        <v>36.298349999999999</v>
      </c>
      <c r="H710" t="s">
        <v>2793</v>
      </c>
      <c r="I710">
        <v>60681</v>
      </c>
      <c r="J710" t="s">
        <v>600</v>
      </c>
      <c r="L710" t="s">
        <v>2794</v>
      </c>
      <c r="M710" t="s">
        <v>2550</v>
      </c>
      <c r="N710" t="s">
        <v>1969</v>
      </c>
      <c r="O710">
        <v>72901</v>
      </c>
      <c r="P710">
        <v>35.366001129150398</v>
      </c>
      <c r="Q710">
        <v>-94.413642883300795</v>
      </c>
      <c r="R710" t="s">
        <v>1972</v>
      </c>
      <c r="S710">
        <v>6</v>
      </c>
      <c r="T710" t="s">
        <v>1973</v>
      </c>
      <c r="U710" t="s">
        <v>1995</v>
      </c>
      <c r="V710">
        <v>227.72</v>
      </c>
      <c r="W710">
        <v>1</v>
      </c>
    </row>
    <row r="711" spans="1:23">
      <c r="A711">
        <v>740</v>
      </c>
      <c r="B711" t="s">
        <v>2813</v>
      </c>
      <c r="C711" t="s">
        <v>2007</v>
      </c>
      <c r="D711">
        <v>74047</v>
      </c>
      <c r="E711" t="s">
        <v>1969</v>
      </c>
      <c r="F711">
        <v>-96.059650000000005</v>
      </c>
      <c r="G711">
        <v>35.873660000000001</v>
      </c>
      <c r="H711" t="s">
        <v>2793</v>
      </c>
      <c r="I711">
        <v>60681</v>
      </c>
      <c r="J711" t="s">
        <v>600</v>
      </c>
      <c r="L711" t="s">
        <v>2794</v>
      </c>
      <c r="M711" t="s">
        <v>2550</v>
      </c>
      <c r="N711" t="s">
        <v>1969</v>
      </c>
      <c r="O711">
        <v>72901</v>
      </c>
      <c r="P711">
        <v>35.366001129150398</v>
      </c>
      <c r="Q711">
        <v>-94.413642883300795</v>
      </c>
      <c r="R711" t="s">
        <v>1972</v>
      </c>
      <c r="S711">
        <v>6</v>
      </c>
      <c r="T711" t="s">
        <v>1973</v>
      </c>
      <c r="U711" t="s">
        <v>1995</v>
      </c>
      <c r="V711">
        <v>120.64</v>
      </c>
      <c r="W711">
        <v>1</v>
      </c>
    </row>
    <row r="712" spans="1:23">
      <c r="A712">
        <v>741</v>
      </c>
      <c r="B712" t="s">
        <v>2814</v>
      </c>
      <c r="C712" t="s">
        <v>2007</v>
      </c>
      <c r="D712">
        <v>74103</v>
      </c>
      <c r="E712" t="s">
        <v>1969</v>
      </c>
      <c r="F712">
        <v>-95.994720000000001</v>
      </c>
      <c r="G712">
        <v>36.159269999999999</v>
      </c>
      <c r="H712" t="s">
        <v>2793</v>
      </c>
      <c r="I712">
        <v>60681</v>
      </c>
      <c r="J712" t="s">
        <v>600</v>
      </c>
      <c r="L712" t="s">
        <v>2794</v>
      </c>
      <c r="M712" t="s">
        <v>2550</v>
      </c>
      <c r="N712" t="s">
        <v>1969</v>
      </c>
      <c r="O712">
        <v>72901</v>
      </c>
      <c r="P712">
        <v>35.366001129150398</v>
      </c>
      <c r="Q712">
        <v>-94.413642883300795</v>
      </c>
      <c r="R712" t="s">
        <v>1972</v>
      </c>
      <c r="S712">
        <v>6</v>
      </c>
      <c r="T712" t="s">
        <v>1973</v>
      </c>
      <c r="U712" t="s">
        <v>1995</v>
      </c>
      <c r="V712">
        <v>127.15</v>
      </c>
      <c r="W712">
        <v>1</v>
      </c>
    </row>
    <row r="713" spans="1:23">
      <c r="A713">
        <v>743</v>
      </c>
      <c r="B713" t="s">
        <v>2815</v>
      </c>
      <c r="C713" t="s">
        <v>2007</v>
      </c>
      <c r="D713">
        <v>74367</v>
      </c>
      <c r="E713" t="s">
        <v>1969</v>
      </c>
      <c r="F713">
        <v>-95.0839</v>
      </c>
      <c r="G713">
        <v>36.454940000000001</v>
      </c>
      <c r="H713" t="s">
        <v>2793</v>
      </c>
      <c r="I713">
        <v>60681</v>
      </c>
      <c r="J713" t="s">
        <v>600</v>
      </c>
      <c r="L713" t="s">
        <v>2794</v>
      </c>
      <c r="M713" t="s">
        <v>2550</v>
      </c>
      <c r="N713" t="s">
        <v>1969</v>
      </c>
      <c r="O713">
        <v>72901</v>
      </c>
      <c r="P713">
        <v>35.366001129150398</v>
      </c>
      <c r="Q713">
        <v>-94.413642883300795</v>
      </c>
      <c r="R713" t="s">
        <v>1972</v>
      </c>
      <c r="S713">
        <v>6</v>
      </c>
      <c r="T713" t="s">
        <v>1973</v>
      </c>
      <c r="U713" t="s">
        <v>1995</v>
      </c>
      <c r="V713">
        <v>102.57</v>
      </c>
      <c r="W713">
        <v>1</v>
      </c>
    </row>
    <row r="714" spans="1:23">
      <c r="A714">
        <v>744</v>
      </c>
      <c r="B714" t="s">
        <v>2816</v>
      </c>
      <c r="C714" t="s">
        <v>2007</v>
      </c>
      <c r="D714">
        <v>74469</v>
      </c>
      <c r="E714" t="s">
        <v>1969</v>
      </c>
      <c r="F714">
        <v>-95.30292</v>
      </c>
      <c r="G714">
        <v>35.489460000000001</v>
      </c>
      <c r="H714" t="s">
        <v>2793</v>
      </c>
      <c r="I714">
        <v>60681</v>
      </c>
      <c r="J714" t="s">
        <v>600</v>
      </c>
      <c r="L714" t="s">
        <v>2794</v>
      </c>
      <c r="M714" t="s">
        <v>2550</v>
      </c>
      <c r="N714" t="s">
        <v>1969</v>
      </c>
      <c r="O714">
        <v>72901</v>
      </c>
      <c r="P714">
        <v>35.366001129150398</v>
      </c>
      <c r="Q714">
        <v>-94.413642883300795</v>
      </c>
      <c r="R714" t="s">
        <v>1972</v>
      </c>
      <c r="S714">
        <v>6</v>
      </c>
      <c r="T714" t="s">
        <v>1973</v>
      </c>
      <c r="U714" t="s">
        <v>1995</v>
      </c>
      <c r="V714">
        <v>61.97</v>
      </c>
      <c r="W714">
        <v>1</v>
      </c>
    </row>
    <row r="715" spans="1:23">
      <c r="A715">
        <v>745</v>
      </c>
      <c r="B715" t="s">
        <v>2817</v>
      </c>
      <c r="C715" t="s">
        <v>2007</v>
      </c>
      <c r="D715">
        <v>74554</v>
      </c>
      <c r="E715" t="s">
        <v>1969</v>
      </c>
      <c r="F715">
        <v>-95.722319999999996</v>
      </c>
      <c r="G715">
        <v>34.930840000000003</v>
      </c>
      <c r="H715" t="s">
        <v>2793</v>
      </c>
      <c r="I715">
        <v>60681</v>
      </c>
      <c r="J715" t="s">
        <v>600</v>
      </c>
      <c r="L715" t="s">
        <v>2794</v>
      </c>
      <c r="M715" t="s">
        <v>2550</v>
      </c>
      <c r="N715" t="s">
        <v>1969</v>
      </c>
      <c r="O715">
        <v>72901</v>
      </c>
      <c r="P715">
        <v>35.366001129150398</v>
      </c>
      <c r="Q715">
        <v>-94.413642883300795</v>
      </c>
      <c r="R715" t="s">
        <v>1972</v>
      </c>
      <c r="S715">
        <v>6</v>
      </c>
      <c r="T715" t="s">
        <v>1973</v>
      </c>
      <c r="U715" t="s">
        <v>1995</v>
      </c>
      <c r="V715">
        <v>97.38</v>
      </c>
      <c r="W715">
        <v>1</v>
      </c>
    </row>
    <row r="716" spans="1:23">
      <c r="A716">
        <v>746</v>
      </c>
      <c r="B716" t="s">
        <v>2818</v>
      </c>
      <c r="C716" t="s">
        <v>2007</v>
      </c>
      <c r="D716">
        <v>74601</v>
      </c>
      <c r="E716" t="s">
        <v>1969</v>
      </c>
      <c r="F716">
        <v>-97.087739999999997</v>
      </c>
      <c r="G716">
        <v>36.70908</v>
      </c>
      <c r="H716" t="s">
        <v>2793</v>
      </c>
      <c r="I716">
        <v>60681</v>
      </c>
      <c r="J716" t="s">
        <v>600</v>
      </c>
      <c r="L716" t="s">
        <v>2794</v>
      </c>
      <c r="M716" t="s">
        <v>2550</v>
      </c>
      <c r="N716" t="s">
        <v>1969</v>
      </c>
      <c r="O716">
        <v>72901</v>
      </c>
      <c r="P716">
        <v>35.366001129150398</v>
      </c>
      <c r="Q716">
        <v>-94.413642883300795</v>
      </c>
      <c r="R716" t="s">
        <v>1972</v>
      </c>
      <c r="S716">
        <v>6</v>
      </c>
      <c r="T716" t="s">
        <v>1973</v>
      </c>
      <c r="U716" t="s">
        <v>1995</v>
      </c>
      <c r="V716">
        <v>214.57</v>
      </c>
      <c r="W716">
        <v>1</v>
      </c>
    </row>
    <row r="717" spans="1:23">
      <c r="A717">
        <v>748</v>
      </c>
      <c r="B717" t="s">
        <v>2819</v>
      </c>
      <c r="C717" t="s">
        <v>2007</v>
      </c>
      <c r="D717">
        <v>74834</v>
      </c>
      <c r="E717" t="s">
        <v>1969</v>
      </c>
      <c r="F717">
        <v>-96.884929999999997</v>
      </c>
      <c r="G717">
        <v>35.705910000000003</v>
      </c>
      <c r="H717" t="s">
        <v>2793</v>
      </c>
      <c r="I717">
        <v>60681</v>
      </c>
      <c r="J717" t="s">
        <v>600</v>
      </c>
      <c r="L717" t="s">
        <v>2794</v>
      </c>
      <c r="M717" t="s">
        <v>2550</v>
      </c>
      <c r="N717" t="s">
        <v>1969</v>
      </c>
      <c r="O717">
        <v>72901</v>
      </c>
      <c r="P717">
        <v>35.366001129150398</v>
      </c>
      <c r="Q717">
        <v>-94.413642883300795</v>
      </c>
      <c r="R717" t="s">
        <v>1972</v>
      </c>
      <c r="S717">
        <v>6</v>
      </c>
      <c r="T717" t="s">
        <v>1973</v>
      </c>
      <c r="U717" t="s">
        <v>1995</v>
      </c>
      <c r="V717">
        <v>171.93</v>
      </c>
      <c r="W717">
        <v>1</v>
      </c>
    </row>
    <row r="718" spans="1:23">
      <c r="A718">
        <v>749</v>
      </c>
      <c r="B718" t="s">
        <v>2820</v>
      </c>
      <c r="C718" t="s">
        <v>2007</v>
      </c>
      <c r="D718">
        <v>74954</v>
      </c>
      <c r="E718" t="s">
        <v>1969</v>
      </c>
      <c r="F718">
        <v>-94.509450000000001</v>
      </c>
      <c r="G718">
        <v>35.417720000000003</v>
      </c>
      <c r="H718" t="s">
        <v>2793</v>
      </c>
      <c r="I718">
        <v>60681</v>
      </c>
      <c r="J718" t="s">
        <v>600</v>
      </c>
      <c r="L718" t="s">
        <v>2794</v>
      </c>
      <c r="M718" t="s">
        <v>2550</v>
      </c>
      <c r="N718" t="s">
        <v>1969</v>
      </c>
      <c r="O718">
        <v>72901</v>
      </c>
      <c r="P718">
        <v>35.366001129150398</v>
      </c>
      <c r="Q718">
        <v>-94.413642883300795</v>
      </c>
      <c r="R718" t="s">
        <v>1972</v>
      </c>
      <c r="S718">
        <v>6</v>
      </c>
      <c r="T718" t="s">
        <v>1973</v>
      </c>
      <c r="U718" t="s">
        <v>1995</v>
      </c>
      <c r="V718">
        <v>7.9</v>
      </c>
      <c r="W718">
        <v>1</v>
      </c>
    </row>
    <row r="719" spans="1:23">
      <c r="A719">
        <v>755</v>
      </c>
      <c r="B719" t="s">
        <v>2821</v>
      </c>
      <c r="C719" t="s">
        <v>1968</v>
      </c>
      <c r="D719">
        <v>75572</v>
      </c>
      <c r="E719" t="s">
        <v>1969</v>
      </c>
      <c r="F719">
        <v>-94.152299999999997</v>
      </c>
      <c r="G719">
        <v>33.175260000000002</v>
      </c>
      <c r="H719" t="s">
        <v>2793</v>
      </c>
      <c r="I719">
        <v>60681</v>
      </c>
      <c r="J719" t="s">
        <v>600</v>
      </c>
      <c r="L719" t="s">
        <v>2794</v>
      </c>
      <c r="M719" t="s">
        <v>2550</v>
      </c>
      <c r="N719" t="s">
        <v>1969</v>
      </c>
      <c r="O719">
        <v>72901</v>
      </c>
      <c r="P719">
        <v>35.366001129150398</v>
      </c>
      <c r="Q719">
        <v>-94.413642883300795</v>
      </c>
      <c r="R719" t="s">
        <v>1972</v>
      </c>
      <c r="S719">
        <v>6</v>
      </c>
      <c r="T719" t="s">
        <v>1973</v>
      </c>
      <c r="U719" t="s">
        <v>1995</v>
      </c>
      <c r="V719">
        <v>185.57</v>
      </c>
      <c r="W719">
        <v>1</v>
      </c>
    </row>
    <row r="720" spans="1:23">
      <c r="A720" t="s">
        <v>2550</v>
      </c>
      <c r="B720" t="s">
        <v>2806</v>
      </c>
      <c r="C720" t="s">
        <v>2550</v>
      </c>
      <c r="D720">
        <v>72201</v>
      </c>
      <c r="E720" t="s">
        <v>1969</v>
      </c>
      <c r="F720">
        <v>-92.27646</v>
      </c>
      <c r="G720">
        <v>34.748080000000002</v>
      </c>
      <c r="H720" t="s">
        <v>2793</v>
      </c>
      <c r="I720">
        <v>60681</v>
      </c>
      <c r="J720" t="s">
        <v>600</v>
      </c>
      <c r="L720" t="s">
        <v>2794</v>
      </c>
      <c r="M720" t="s">
        <v>2550</v>
      </c>
      <c r="N720" t="s">
        <v>1969</v>
      </c>
      <c r="O720">
        <v>72901</v>
      </c>
      <c r="P720">
        <v>35.366001129150398</v>
      </c>
      <c r="Q720">
        <v>-94.413642883300795</v>
      </c>
      <c r="R720" t="s">
        <v>1972</v>
      </c>
      <c r="S720">
        <v>6</v>
      </c>
      <c r="T720" t="s">
        <v>1973</v>
      </c>
      <c r="U720" t="s">
        <v>1995</v>
      </c>
      <c r="V720">
        <v>156.4</v>
      </c>
      <c r="W720">
        <v>1</v>
      </c>
    </row>
    <row r="721" spans="1:23">
      <c r="A721" t="s">
        <v>1998</v>
      </c>
      <c r="B721" t="s">
        <v>2465</v>
      </c>
      <c r="C721" t="s">
        <v>1998</v>
      </c>
      <c r="D721">
        <v>66860</v>
      </c>
      <c r="E721" t="s">
        <v>1969</v>
      </c>
      <c r="F721">
        <v>-96.134240000000005</v>
      </c>
      <c r="G721">
        <v>38.136420000000001</v>
      </c>
      <c r="H721" t="s">
        <v>2793</v>
      </c>
      <c r="I721">
        <v>60681</v>
      </c>
      <c r="J721" t="s">
        <v>600</v>
      </c>
      <c r="L721" t="s">
        <v>2794</v>
      </c>
      <c r="M721" t="s">
        <v>2550</v>
      </c>
      <c r="N721" t="s">
        <v>1969</v>
      </c>
      <c r="O721">
        <v>72901</v>
      </c>
      <c r="P721">
        <v>35.366001129150398</v>
      </c>
      <c r="Q721">
        <v>-94.413642883300795</v>
      </c>
      <c r="R721" t="s">
        <v>1972</v>
      </c>
      <c r="S721">
        <v>6</v>
      </c>
      <c r="T721" t="s">
        <v>1973</v>
      </c>
      <c r="U721" t="s">
        <v>1995</v>
      </c>
      <c r="V721">
        <v>260.85000000000002</v>
      </c>
      <c r="W721">
        <v>1</v>
      </c>
    </row>
    <row r="722" spans="1:23">
      <c r="A722" t="s">
        <v>2007</v>
      </c>
      <c r="B722" t="s">
        <v>2818</v>
      </c>
      <c r="C722" t="s">
        <v>2007</v>
      </c>
      <c r="D722">
        <v>74602</v>
      </c>
      <c r="E722" t="s">
        <v>1969</v>
      </c>
      <c r="F722">
        <v>-97.080190000000002</v>
      </c>
      <c r="G722">
        <v>36.720460000000003</v>
      </c>
      <c r="H722" t="s">
        <v>2793</v>
      </c>
      <c r="I722">
        <v>60681</v>
      </c>
      <c r="J722" t="s">
        <v>600</v>
      </c>
      <c r="L722" t="s">
        <v>2794</v>
      </c>
      <c r="M722" t="s">
        <v>2550</v>
      </c>
      <c r="N722" t="s">
        <v>1969</v>
      </c>
      <c r="O722">
        <v>72901</v>
      </c>
      <c r="P722">
        <v>35.366001129150398</v>
      </c>
      <c r="Q722">
        <v>-94.413642883300795</v>
      </c>
      <c r="R722" t="s">
        <v>1972</v>
      </c>
      <c r="S722">
        <v>6</v>
      </c>
      <c r="T722" t="s">
        <v>1973</v>
      </c>
      <c r="U722" t="s">
        <v>1995</v>
      </c>
      <c r="V722">
        <v>214.63</v>
      </c>
      <c r="W722">
        <v>1</v>
      </c>
    </row>
    <row r="723" spans="1:23">
      <c r="A723">
        <v>711</v>
      </c>
      <c r="B723" t="s">
        <v>2822</v>
      </c>
      <c r="C723" t="s">
        <v>2518</v>
      </c>
      <c r="D723">
        <v>71101</v>
      </c>
      <c r="E723" t="s">
        <v>1969</v>
      </c>
      <c r="F723">
        <v>-93.746309999999994</v>
      </c>
      <c r="G723">
        <v>32.50479</v>
      </c>
      <c r="H723" t="s">
        <v>1938</v>
      </c>
      <c r="I723">
        <v>67095</v>
      </c>
      <c r="J723" t="s">
        <v>593</v>
      </c>
      <c r="L723" t="s">
        <v>2823</v>
      </c>
      <c r="M723" t="s">
        <v>1968</v>
      </c>
      <c r="N723" t="s">
        <v>1969</v>
      </c>
      <c r="O723">
        <v>75212</v>
      </c>
      <c r="P723">
        <v>32.782291412353501</v>
      </c>
      <c r="Q723">
        <v>-96.875999450683594</v>
      </c>
      <c r="R723" t="s">
        <v>1972</v>
      </c>
      <c r="S723">
        <v>6</v>
      </c>
      <c r="T723" t="s">
        <v>1973</v>
      </c>
      <c r="U723" t="s">
        <v>1995</v>
      </c>
      <c r="V723">
        <v>223.38</v>
      </c>
      <c r="W723">
        <v>1</v>
      </c>
    </row>
    <row r="724" spans="1:23">
      <c r="A724">
        <v>734</v>
      </c>
      <c r="B724" t="s">
        <v>2824</v>
      </c>
      <c r="C724" t="s">
        <v>2007</v>
      </c>
      <c r="D724">
        <v>73438</v>
      </c>
      <c r="E724" t="s">
        <v>1969</v>
      </c>
      <c r="F724">
        <v>-97.484390000000005</v>
      </c>
      <c r="G724">
        <v>34.228520000000003</v>
      </c>
      <c r="H724" t="s">
        <v>1938</v>
      </c>
      <c r="I724">
        <v>67095</v>
      </c>
      <c r="J724" t="s">
        <v>593</v>
      </c>
      <c r="L724" t="s">
        <v>2823</v>
      </c>
      <c r="M724" t="s">
        <v>1968</v>
      </c>
      <c r="N724" t="s">
        <v>1969</v>
      </c>
      <c r="O724">
        <v>75212</v>
      </c>
      <c r="P724">
        <v>32.782291412353501</v>
      </c>
      <c r="Q724">
        <v>-96.875999450683594</v>
      </c>
      <c r="R724" t="s">
        <v>1972</v>
      </c>
      <c r="S724">
        <v>6</v>
      </c>
      <c r="T724" t="s">
        <v>1973</v>
      </c>
      <c r="U724" t="s">
        <v>1995</v>
      </c>
      <c r="V724">
        <v>129.19999999999999</v>
      </c>
      <c r="W724">
        <v>1</v>
      </c>
    </row>
    <row r="725" spans="1:23">
      <c r="A725">
        <v>735</v>
      </c>
      <c r="B725" t="s">
        <v>2825</v>
      </c>
      <c r="C725" t="s">
        <v>2007</v>
      </c>
      <c r="D725">
        <v>73559</v>
      </c>
      <c r="E725" t="s">
        <v>1969</v>
      </c>
      <c r="F725">
        <v>-98.947540000000004</v>
      </c>
      <c r="G725">
        <v>34.69952</v>
      </c>
      <c r="H725" t="s">
        <v>1938</v>
      </c>
      <c r="I725">
        <v>67095</v>
      </c>
      <c r="J725" t="s">
        <v>593</v>
      </c>
      <c r="L725" t="s">
        <v>2823</v>
      </c>
      <c r="M725" t="s">
        <v>1968</v>
      </c>
      <c r="N725" t="s">
        <v>1969</v>
      </c>
      <c r="O725">
        <v>75212</v>
      </c>
      <c r="P725">
        <v>32.782291412353501</v>
      </c>
      <c r="Q725">
        <v>-96.875999450683594</v>
      </c>
      <c r="R725" t="s">
        <v>1972</v>
      </c>
      <c r="S725">
        <v>6</v>
      </c>
      <c r="T725" t="s">
        <v>1973</v>
      </c>
      <c r="U725" t="s">
        <v>1995</v>
      </c>
      <c r="V725">
        <v>217.26</v>
      </c>
      <c r="W725">
        <v>1</v>
      </c>
    </row>
    <row r="726" spans="1:23">
      <c r="A726">
        <v>736</v>
      </c>
      <c r="B726" t="s">
        <v>2826</v>
      </c>
      <c r="C726" t="s">
        <v>2007</v>
      </c>
      <c r="D726">
        <v>73646</v>
      </c>
      <c r="E726" t="s">
        <v>1969</v>
      </c>
      <c r="F726">
        <v>-98.678039999999996</v>
      </c>
      <c r="G726">
        <v>35.834829999999997</v>
      </c>
      <c r="H726" t="s">
        <v>1938</v>
      </c>
      <c r="I726">
        <v>67095</v>
      </c>
      <c r="J726" t="s">
        <v>593</v>
      </c>
      <c r="L726" t="s">
        <v>2823</v>
      </c>
      <c r="M726" t="s">
        <v>1968</v>
      </c>
      <c r="N726" t="s">
        <v>1969</v>
      </c>
      <c r="O726">
        <v>75212</v>
      </c>
      <c r="P726">
        <v>32.782291412353501</v>
      </c>
      <c r="Q726">
        <v>-96.875999450683594</v>
      </c>
      <c r="R726" t="s">
        <v>1972</v>
      </c>
      <c r="S726">
        <v>6</v>
      </c>
      <c r="T726" t="s">
        <v>1973</v>
      </c>
      <c r="U726" t="s">
        <v>1995</v>
      </c>
      <c r="V726">
        <v>286.27</v>
      </c>
      <c r="W726">
        <v>1</v>
      </c>
    </row>
    <row r="727" spans="1:23">
      <c r="A727">
        <v>738</v>
      </c>
      <c r="B727" t="s">
        <v>2827</v>
      </c>
      <c r="C727" t="s">
        <v>2007</v>
      </c>
      <c r="D727">
        <v>73853</v>
      </c>
      <c r="E727" t="s">
        <v>1969</v>
      </c>
      <c r="F727">
        <v>-99.298389999999998</v>
      </c>
      <c r="G727">
        <v>36.145539999999997</v>
      </c>
      <c r="H727" t="s">
        <v>1938</v>
      </c>
      <c r="I727">
        <v>67095</v>
      </c>
      <c r="J727" t="s">
        <v>593</v>
      </c>
      <c r="L727" t="s">
        <v>2823</v>
      </c>
      <c r="M727" t="s">
        <v>1968</v>
      </c>
      <c r="N727" t="s">
        <v>1969</v>
      </c>
      <c r="O727">
        <v>75212</v>
      </c>
      <c r="P727">
        <v>32.782291412353501</v>
      </c>
      <c r="Q727">
        <v>-96.875999450683594</v>
      </c>
      <c r="R727" t="s">
        <v>1972</v>
      </c>
      <c r="S727">
        <v>6</v>
      </c>
      <c r="T727" t="s">
        <v>1973</v>
      </c>
      <c r="U727" t="s">
        <v>1995</v>
      </c>
      <c r="V727">
        <v>329.71</v>
      </c>
      <c r="W727">
        <v>1</v>
      </c>
    </row>
    <row r="728" spans="1:23">
      <c r="A728">
        <v>747</v>
      </c>
      <c r="B728" t="s">
        <v>2828</v>
      </c>
      <c r="C728" t="s">
        <v>2007</v>
      </c>
      <c r="D728">
        <v>74741</v>
      </c>
      <c r="E728" t="s">
        <v>1969</v>
      </c>
      <c r="F728">
        <v>-96.312349999999995</v>
      </c>
      <c r="G728">
        <v>33.79251</v>
      </c>
      <c r="H728" t="s">
        <v>1938</v>
      </c>
      <c r="I728">
        <v>67095</v>
      </c>
      <c r="J728" t="s">
        <v>593</v>
      </c>
      <c r="L728" t="s">
        <v>2823</v>
      </c>
      <c r="M728" t="s">
        <v>1968</v>
      </c>
      <c r="N728" t="s">
        <v>1969</v>
      </c>
      <c r="O728">
        <v>75212</v>
      </c>
      <c r="P728">
        <v>32.782291412353501</v>
      </c>
      <c r="Q728">
        <v>-96.875999450683594</v>
      </c>
      <c r="R728" t="s">
        <v>1972</v>
      </c>
      <c r="S728">
        <v>6</v>
      </c>
      <c r="T728" t="s">
        <v>1973</v>
      </c>
      <c r="U728" t="s">
        <v>1995</v>
      </c>
      <c r="V728">
        <v>93.97</v>
      </c>
      <c r="W728">
        <v>1</v>
      </c>
    </row>
    <row r="729" spans="1:23">
      <c r="A729">
        <v>750</v>
      </c>
      <c r="B729" t="s">
        <v>2829</v>
      </c>
      <c r="C729" t="s">
        <v>1968</v>
      </c>
      <c r="D729">
        <v>75014</v>
      </c>
      <c r="E729" t="s">
        <v>1969</v>
      </c>
      <c r="F729">
        <v>-96.970230000000001</v>
      </c>
      <c r="G729">
        <v>32.842080000000003</v>
      </c>
      <c r="H729" t="s">
        <v>1938</v>
      </c>
      <c r="I729">
        <v>67095</v>
      </c>
      <c r="J729" t="s">
        <v>593</v>
      </c>
      <c r="L729" t="s">
        <v>2823</v>
      </c>
      <c r="M729" t="s">
        <v>1968</v>
      </c>
      <c r="N729" t="s">
        <v>1969</v>
      </c>
      <c r="O729">
        <v>75212</v>
      </c>
      <c r="P729">
        <v>32.782291412353501</v>
      </c>
      <c r="Q729">
        <v>-96.875999450683594</v>
      </c>
      <c r="R729" t="s">
        <v>1972</v>
      </c>
      <c r="S729">
        <v>6</v>
      </c>
      <c r="T729" t="s">
        <v>1973</v>
      </c>
      <c r="U729" t="s">
        <v>1995</v>
      </c>
      <c r="V729">
        <v>8.3699999999999992</v>
      </c>
      <c r="W729">
        <v>1</v>
      </c>
    </row>
    <row r="730" spans="1:23">
      <c r="A730">
        <v>751</v>
      </c>
      <c r="B730" t="s">
        <v>2830</v>
      </c>
      <c r="C730" t="s">
        <v>1968</v>
      </c>
      <c r="D730">
        <v>75189</v>
      </c>
      <c r="E730" t="s">
        <v>1969</v>
      </c>
      <c r="F730">
        <v>-96.303759999999997</v>
      </c>
      <c r="G730">
        <v>32.966299999999997</v>
      </c>
      <c r="H730" t="s">
        <v>1938</v>
      </c>
      <c r="I730">
        <v>67095</v>
      </c>
      <c r="J730" t="s">
        <v>593</v>
      </c>
      <c r="L730" t="s">
        <v>2823</v>
      </c>
      <c r="M730" t="s">
        <v>1968</v>
      </c>
      <c r="N730" t="s">
        <v>1969</v>
      </c>
      <c r="O730">
        <v>75212</v>
      </c>
      <c r="P730">
        <v>32.782291412353501</v>
      </c>
      <c r="Q730">
        <v>-96.875999450683594</v>
      </c>
      <c r="R730" t="s">
        <v>1972</v>
      </c>
      <c r="S730">
        <v>6</v>
      </c>
      <c r="T730" t="s">
        <v>1973</v>
      </c>
      <c r="U730" t="s">
        <v>1995</v>
      </c>
      <c r="V730">
        <v>43.38</v>
      </c>
      <c r="W730">
        <v>1</v>
      </c>
    </row>
    <row r="731" spans="1:23">
      <c r="A731">
        <v>752</v>
      </c>
      <c r="B731" t="s">
        <v>2435</v>
      </c>
      <c r="C731" t="s">
        <v>1968</v>
      </c>
      <c r="D731">
        <v>75221</v>
      </c>
      <c r="E731" t="s">
        <v>1969</v>
      </c>
      <c r="F731">
        <v>-96.824380000000005</v>
      </c>
      <c r="G731">
        <v>32.691809999999997</v>
      </c>
      <c r="H731" t="s">
        <v>1938</v>
      </c>
      <c r="I731">
        <v>67095</v>
      </c>
      <c r="J731" t="s">
        <v>593</v>
      </c>
      <c r="L731" t="s">
        <v>2823</v>
      </c>
      <c r="M731" t="s">
        <v>1968</v>
      </c>
      <c r="N731" t="s">
        <v>1969</v>
      </c>
      <c r="O731">
        <v>75212</v>
      </c>
      <c r="P731">
        <v>32.782291412353501</v>
      </c>
      <c r="Q731">
        <v>-96.875999450683594</v>
      </c>
      <c r="R731" t="s">
        <v>1972</v>
      </c>
      <c r="S731">
        <v>6</v>
      </c>
      <c r="T731" t="s">
        <v>1973</v>
      </c>
      <c r="U731" t="s">
        <v>1995</v>
      </c>
      <c r="V731">
        <v>8.4600000000000009</v>
      </c>
      <c r="W731">
        <v>1</v>
      </c>
    </row>
    <row r="732" spans="1:23">
      <c r="A732">
        <v>753</v>
      </c>
      <c r="B732" t="s">
        <v>2435</v>
      </c>
      <c r="C732" t="s">
        <v>1968</v>
      </c>
      <c r="D732">
        <v>75221</v>
      </c>
      <c r="E732" t="s">
        <v>1969</v>
      </c>
      <c r="F732">
        <v>-96.824380000000005</v>
      </c>
      <c r="G732">
        <v>32.691809999999997</v>
      </c>
      <c r="H732" t="s">
        <v>1938</v>
      </c>
      <c r="I732">
        <v>67095</v>
      </c>
      <c r="J732" t="s">
        <v>593</v>
      </c>
      <c r="L732" t="s">
        <v>2823</v>
      </c>
      <c r="M732" t="s">
        <v>1968</v>
      </c>
      <c r="N732" t="s">
        <v>1969</v>
      </c>
      <c r="O732">
        <v>75212</v>
      </c>
      <c r="P732">
        <v>32.782291412353501</v>
      </c>
      <c r="Q732">
        <v>-96.875999450683594</v>
      </c>
      <c r="R732" t="s">
        <v>1972</v>
      </c>
      <c r="S732">
        <v>6</v>
      </c>
      <c r="T732" t="s">
        <v>1973</v>
      </c>
      <c r="U732" t="s">
        <v>1995</v>
      </c>
      <c r="V732">
        <v>8.4600000000000009</v>
      </c>
      <c r="W732">
        <v>1</v>
      </c>
    </row>
    <row r="733" spans="1:23">
      <c r="A733">
        <v>754</v>
      </c>
      <c r="B733" t="s">
        <v>2380</v>
      </c>
      <c r="C733" t="s">
        <v>1968</v>
      </c>
      <c r="D733">
        <v>75401</v>
      </c>
      <c r="E733" t="s">
        <v>1969</v>
      </c>
      <c r="F733">
        <v>-96.103980000000007</v>
      </c>
      <c r="G733">
        <v>33.147179999999999</v>
      </c>
      <c r="H733" t="s">
        <v>1938</v>
      </c>
      <c r="I733">
        <v>67095</v>
      </c>
      <c r="J733" t="s">
        <v>593</v>
      </c>
      <c r="L733" t="s">
        <v>2823</v>
      </c>
      <c r="M733" t="s">
        <v>1968</v>
      </c>
      <c r="N733" t="s">
        <v>1969</v>
      </c>
      <c r="O733">
        <v>75212</v>
      </c>
      <c r="P733">
        <v>32.782291412353501</v>
      </c>
      <c r="Q733">
        <v>-96.875999450683594</v>
      </c>
      <c r="R733" t="s">
        <v>1972</v>
      </c>
      <c r="S733">
        <v>6</v>
      </c>
      <c r="T733" t="s">
        <v>1973</v>
      </c>
      <c r="U733" t="s">
        <v>1995</v>
      </c>
      <c r="V733">
        <v>62.67</v>
      </c>
      <c r="W733">
        <v>1</v>
      </c>
    </row>
    <row r="734" spans="1:23">
      <c r="A734">
        <v>756</v>
      </c>
      <c r="B734" t="s">
        <v>2831</v>
      </c>
      <c r="C734" t="s">
        <v>1968</v>
      </c>
      <c r="D734">
        <v>75641</v>
      </c>
      <c r="E734" t="s">
        <v>1969</v>
      </c>
      <c r="F734">
        <v>-94.588430000000002</v>
      </c>
      <c r="G734">
        <v>32.37323</v>
      </c>
      <c r="H734" t="s">
        <v>1938</v>
      </c>
      <c r="I734">
        <v>67095</v>
      </c>
      <c r="J734" t="s">
        <v>593</v>
      </c>
      <c r="L734" t="s">
        <v>2823</v>
      </c>
      <c r="M734" t="s">
        <v>1968</v>
      </c>
      <c r="N734" t="s">
        <v>1969</v>
      </c>
      <c r="O734">
        <v>75212</v>
      </c>
      <c r="P734">
        <v>32.782291412353501</v>
      </c>
      <c r="Q734">
        <v>-96.875999450683594</v>
      </c>
      <c r="R734" t="s">
        <v>1972</v>
      </c>
      <c r="S734">
        <v>6</v>
      </c>
      <c r="T734" t="s">
        <v>1973</v>
      </c>
      <c r="U734" t="s">
        <v>1995</v>
      </c>
      <c r="V734">
        <v>166.11</v>
      </c>
      <c r="W734">
        <v>1</v>
      </c>
    </row>
    <row r="735" spans="1:23">
      <c r="A735">
        <v>757</v>
      </c>
      <c r="B735" t="s">
        <v>2832</v>
      </c>
      <c r="C735" t="s">
        <v>1968</v>
      </c>
      <c r="D735">
        <v>75703</v>
      </c>
      <c r="E735" t="s">
        <v>1969</v>
      </c>
      <c r="F735">
        <v>-95.303579999999997</v>
      </c>
      <c r="G735">
        <v>32.278779999999998</v>
      </c>
      <c r="H735" t="s">
        <v>1938</v>
      </c>
      <c r="I735">
        <v>67095</v>
      </c>
      <c r="J735" t="s">
        <v>593</v>
      </c>
      <c r="L735" t="s">
        <v>2823</v>
      </c>
      <c r="M735" t="s">
        <v>1968</v>
      </c>
      <c r="N735" t="s">
        <v>1969</v>
      </c>
      <c r="O735">
        <v>75212</v>
      </c>
      <c r="P735">
        <v>32.782291412353501</v>
      </c>
      <c r="Q735">
        <v>-96.875999450683594</v>
      </c>
      <c r="R735" t="s">
        <v>1972</v>
      </c>
      <c r="S735">
        <v>6</v>
      </c>
      <c r="T735" t="s">
        <v>1973</v>
      </c>
      <c r="U735" t="s">
        <v>1995</v>
      </c>
      <c r="V735">
        <v>119.54</v>
      </c>
      <c r="W735">
        <v>1</v>
      </c>
    </row>
    <row r="736" spans="1:23">
      <c r="A736">
        <v>758</v>
      </c>
      <c r="B736" t="s">
        <v>2553</v>
      </c>
      <c r="C736" t="s">
        <v>1968</v>
      </c>
      <c r="D736">
        <v>75801</v>
      </c>
      <c r="E736" t="s">
        <v>1969</v>
      </c>
      <c r="F736">
        <v>-95.632019999999997</v>
      </c>
      <c r="G736">
        <v>31.789439999999999</v>
      </c>
      <c r="H736" t="s">
        <v>1938</v>
      </c>
      <c r="I736">
        <v>67095</v>
      </c>
      <c r="J736" t="s">
        <v>593</v>
      </c>
      <c r="L736" t="s">
        <v>2823</v>
      </c>
      <c r="M736" t="s">
        <v>1968</v>
      </c>
      <c r="N736" t="s">
        <v>1969</v>
      </c>
      <c r="O736">
        <v>75212</v>
      </c>
      <c r="P736">
        <v>32.782291412353501</v>
      </c>
      <c r="Q736">
        <v>-96.875999450683594</v>
      </c>
      <c r="R736" t="s">
        <v>1972</v>
      </c>
      <c r="S736">
        <v>6</v>
      </c>
      <c r="T736" t="s">
        <v>1973</v>
      </c>
      <c r="U736" t="s">
        <v>1995</v>
      </c>
      <c r="V736">
        <v>121.92</v>
      </c>
      <c r="W736">
        <v>1</v>
      </c>
    </row>
    <row r="737" spans="1:23">
      <c r="A737">
        <v>760</v>
      </c>
      <c r="B737" t="s">
        <v>2833</v>
      </c>
      <c r="C737" t="s">
        <v>1968</v>
      </c>
      <c r="D737">
        <v>76060</v>
      </c>
      <c r="E737" t="s">
        <v>1969</v>
      </c>
      <c r="F737">
        <v>-97.211730000000003</v>
      </c>
      <c r="G737">
        <v>32.642679999999999</v>
      </c>
      <c r="H737" t="s">
        <v>1938</v>
      </c>
      <c r="I737">
        <v>67095</v>
      </c>
      <c r="J737" t="s">
        <v>593</v>
      </c>
      <c r="L737" t="s">
        <v>2823</v>
      </c>
      <c r="M737" t="s">
        <v>1968</v>
      </c>
      <c r="N737" t="s">
        <v>1969</v>
      </c>
      <c r="O737">
        <v>75212</v>
      </c>
      <c r="P737">
        <v>32.782291412353501</v>
      </c>
      <c r="Q737">
        <v>-96.875999450683594</v>
      </c>
      <c r="R737" t="s">
        <v>1972</v>
      </c>
      <c r="S737">
        <v>6</v>
      </c>
      <c r="T737" t="s">
        <v>1973</v>
      </c>
      <c r="U737" t="s">
        <v>1995</v>
      </c>
      <c r="V737">
        <v>26.56</v>
      </c>
      <c r="W737">
        <v>1</v>
      </c>
    </row>
    <row r="738" spans="1:23">
      <c r="A738">
        <v>761</v>
      </c>
      <c r="B738" t="s">
        <v>2834</v>
      </c>
      <c r="C738" t="s">
        <v>1968</v>
      </c>
      <c r="D738">
        <v>76161</v>
      </c>
      <c r="E738" t="s">
        <v>1969</v>
      </c>
      <c r="F738">
        <v>-97.352999999999994</v>
      </c>
      <c r="G738">
        <v>32.805709999999998</v>
      </c>
      <c r="H738" t="s">
        <v>1938</v>
      </c>
      <c r="I738">
        <v>67095</v>
      </c>
      <c r="J738" t="s">
        <v>593</v>
      </c>
      <c r="L738" t="s">
        <v>2823</v>
      </c>
      <c r="M738" t="s">
        <v>1968</v>
      </c>
      <c r="N738" t="s">
        <v>1969</v>
      </c>
      <c r="O738">
        <v>75212</v>
      </c>
      <c r="P738">
        <v>32.782291412353501</v>
      </c>
      <c r="Q738">
        <v>-96.875999450683594</v>
      </c>
      <c r="R738" t="s">
        <v>1972</v>
      </c>
      <c r="S738">
        <v>6</v>
      </c>
      <c r="T738" t="s">
        <v>1973</v>
      </c>
      <c r="U738" t="s">
        <v>1995</v>
      </c>
      <c r="V738">
        <v>33.86</v>
      </c>
      <c r="W738">
        <v>1</v>
      </c>
    </row>
    <row r="739" spans="1:23">
      <c r="A739">
        <v>762</v>
      </c>
      <c r="B739" t="s">
        <v>2835</v>
      </c>
      <c r="C739" t="s">
        <v>1968</v>
      </c>
      <c r="D739">
        <v>76202</v>
      </c>
      <c r="E739" t="s">
        <v>1969</v>
      </c>
      <c r="F739">
        <v>-97.183449999999993</v>
      </c>
      <c r="G739">
        <v>33.17651</v>
      </c>
      <c r="H739" t="s">
        <v>1938</v>
      </c>
      <c r="I739">
        <v>67095</v>
      </c>
      <c r="J739" t="s">
        <v>593</v>
      </c>
      <c r="L739" t="s">
        <v>2823</v>
      </c>
      <c r="M739" t="s">
        <v>1968</v>
      </c>
      <c r="N739" t="s">
        <v>1969</v>
      </c>
      <c r="O739">
        <v>75212</v>
      </c>
      <c r="P739">
        <v>32.782291412353501</v>
      </c>
      <c r="Q739">
        <v>-96.875999450683594</v>
      </c>
      <c r="R739" t="s">
        <v>1972</v>
      </c>
      <c r="S739">
        <v>6</v>
      </c>
      <c r="T739" t="s">
        <v>1973</v>
      </c>
      <c r="U739" t="s">
        <v>1995</v>
      </c>
      <c r="V739">
        <v>39.71</v>
      </c>
      <c r="W739">
        <v>1</v>
      </c>
    </row>
    <row r="740" spans="1:23">
      <c r="A740">
        <v>763</v>
      </c>
      <c r="B740" t="s">
        <v>2836</v>
      </c>
      <c r="C740" t="s">
        <v>1968</v>
      </c>
      <c r="D740">
        <v>76374</v>
      </c>
      <c r="E740" t="s">
        <v>1969</v>
      </c>
      <c r="F740">
        <v>-98.762649999999994</v>
      </c>
      <c r="G740">
        <v>33.36853</v>
      </c>
      <c r="H740" t="s">
        <v>1938</v>
      </c>
      <c r="I740">
        <v>67095</v>
      </c>
      <c r="J740" t="s">
        <v>593</v>
      </c>
      <c r="L740" t="s">
        <v>2823</v>
      </c>
      <c r="M740" t="s">
        <v>1968</v>
      </c>
      <c r="N740" t="s">
        <v>1969</v>
      </c>
      <c r="O740">
        <v>75212</v>
      </c>
      <c r="P740">
        <v>32.782291412353501</v>
      </c>
      <c r="Q740">
        <v>-96.875999450683594</v>
      </c>
      <c r="R740" t="s">
        <v>1972</v>
      </c>
      <c r="S740">
        <v>6</v>
      </c>
      <c r="T740" t="s">
        <v>1973</v>
      </c>
      <c r="U740" t="s">
        <v>1995</v>
      </c>
      <c r="V740">
        <v>142.13999999999999</v>
      </c>
      <c r="W740">
        <v>1</v>
      </c>
    </row>
    <row r="741" spans="1:23">
      <c r="A741">
        <v>764</v>
      </c>
      <c r="B741" t="s">
        <v>2837</v>
      </c>
      <c r="C741" t="s">
        <v>1968</v>
      </c>
      <c r="D741">
        <v>76446</v>
      </c>
      <c r="E741" t="s">
        <v>1969</v>
      </c>
      <c r="F741">
        <v>-98.341740000000001</v>
      </c>
      <c r="G741">
        <v>32.087769999999999</v>
      </c>
      <c r="H741" t="s">
        <v>1938</v>
      </c>
      <c r="I741">
        <v>67095</v>
      </c>
      <c r="J741" t="s">
        <v>593</v>
      </c>
      <c r="L741" t="s">
        <v>2823</v>
      </c>
      <c r="M741" t="s">
        <v>1968</v>
      </c>
      <c r="N741" t="s">
        <v>1969</v>
      </c>
      <c r="O741">
        <v>75212</v>
      </c>
      <c r="P741">
        <v>32.782291412353501</v>
      </c>
      <c r="Q741">
        <v>-96.875999450683594</v>
      </c>
      <c r="R741" t="s">
        <v>1972</v>
      </c>
      <c r="S741">
        <v>6</v>
      </c>
      <c r="T741" t="s">
        <v>1973</v>
      </c>
      <c r="U741" t="s">
        <v>1995</v>
      </c>
      <c r="V741">
        <v>119.59</v>
      </c>
      <c r="W741">
        <v>1</v>
      </c>
    </row>
    <row r="742" spans="1:23">
      <c r="A742">
        <v>766</v>
      </c>
      <c r="B742" t="s">
        <v>2838</v>
      </c>
      <c r="C742" t="s">
        <v>1968</v>
      </c>
      <c r="D742">
        <v>76655</v>
      </c>
      <c r="E742" t="s">
        <v>1969</v>
      </c>
      <c r="F742">
        <v>-97.237920000000003</v>
      </c>
      <c r="G742">
        <v>31.42212</v>
      </c>
      <c r="H742" t="s">
        <v>1938</v>
      </c>
      <c r="I742">
        <v>67095</v>
      </c>
      <c r="J742" t="s">
        <v>593</v>
      </c>
      <c r="L742" t="s">
        <v>2823</v>
      </c>
      <c r="M742" t="s">
        <v>1968</v>
      </c>
      <c r="N742" t="s">
        <v>1969</v>
      </c>
      <c r="O742">
        <v>75212</v>
      </c>
      <c r="P742">
        <v>32.782291412353501</v>
      </c>
      <c r="Q742">
        <v>-96.875999450683594</v>
      </c>
      <c r="R742" t="s">
        <v>1972</v>
      </c>
      <c r="S742">
        <v>6</v>
      </c>
      <c r="T742" t="s">
        <v>1973</v>
      </c>
      <c r="U742" t="s">
        <v>1995</v>
      </c>
      <c r="V742">
        <v>117.54</v>
      </c>
      <c r="W742">
        <v>1</v>
      </c>
    </row>
    <row r="743" spans="1:23">
      <c r="A743">
        <v>767</v>
      </c>
      <c r="B743" t="s">
        <v>2839</v>
      </c>
      <c r="C743" t="s">
        <v>1968</v>
      </c>
      <c r="D743">
        <v>76703</v>
      </c>
      <c r="E743" t="s">
        <v>1969</v>
      </c>
      <c r="F743">
        <v>-97.127510000000001</v>
      </c>
      <c r="G743">
        <v>31.558119999999999</v>
      </c>
      <c r="H743" t="s">
        <v>1938</v>
      </c>
      <c r="I743">
        <v>67095</v>
      </c>
      <c r="J743" t="s">
        <v>593</v>
      </c>
      <c r="L743" t="s">
        <v>2823</v>
      </c>
      <c r="M743" t="s">
        <v>1968</v>
      </c>
      <c r="N743" t="s">
        <v>1969</v>
      </c>
      <c r="O743">
        <v>75212</v>
      </c>
      <c r="P743">
        <v>32.782291412353501</v>
      </c>
      <c r="Q743">
        <v>-96.875999450683594</v>
      </c>
      <c r="R743" t="s">
        <v>1972</v>
      </c>
      <c r="S743">
        <v>6</v>
      </c>
      <c r="T743" t="s">
        <v>1973</v>
      </c>
      <c r="U743" t="s">
        <v>1995</v>
      </c>
      <c r="V743">
        <v>104.75</v>
      </c>
      <c r="W743">
        <v>1</v>
      </c>
    </row>
    <row r="744" spans="1:23">
      <c r="A744">
        <v>790</v>
      </c>
      <c r="B744" t="s">
        <v>2840</v>
      </c>
      <c r="C744" t="s">
        <v>1968</v>
      </c>
      <c r="D744">
        <v>79078</v>
      </c>
      <c r="E744" t="s">
        <v>1969</v>
      </c>
      <c r="F744">
        <v>-101.5313</v>
      </c>
      <c r="G744">
        <v>35.70091</v>
      </c>
      <c r="H744" t="s">
        <v>1938</v>
      </c>
      <c r="I744">
        <v>67095</v>
      </c>
      <c r="J744" t="s">
        <v>593</v>
      </c>
      <c r="L744" t="s">
        <v>2823</v>
      </c>
      <c r="M744" t="s">
        <v>1968</v>
      </c>
      <c r="N744" t="s">
        <v>1969</v>
      </c>
      <c r="O744">
        <v>75212</v>
      </c>
      <c r="P744">
        <v>32.782291412353501</v>
      </c>
      <c r="Q744">
        <v>-96.875999450683594</v>
      </c>
      <c r="R744" t="s">
        <v>1972</v>
      </c>
      <c r="S744">
        <v>6</v>
      </c>
      <c r="T744" t="s">
        <v>1973</v>
      </c>
      <c r="U744" t="s">
        <v>1995</v>
      </c>
      <c r="V744">
        <v>407.07</v>
      </c>
      <c r="W744">
        <v>1</v>
      </c>
    </row>
    <row r="745" spans="1:23">
      <c r="A745">
        <v>791</v>
      </c>
      <c r="B745" t="s">
        <v>2841</v>
      </c>
      <c r="C745" t="s">
        <v>1968</v>
      </c>
      <c r="D745">
        <v>79105</v>
      </c>
      <c r="E745" t="s">
        <v>1969</v>
      </c>
      <c r="F745">
        <v>-101.7863</v>
      </c>
      <c r="G745">
        <v>35.062019999999997</v>
      </c>
      <c r="H745" t="s">
        <v>1938</v>
      </c>
      <c r="I745">
        <v>67095</v>
      </c>
      <c r="J745" t="s">
        <v>593</v>
      </c>
      <c r="L745" t="s">
        <v>2823</v>
      </c>
      <c r="M745" t="s">
        <v>1968</v>
      </c>
      <c r="N745" t="s">
        <v>1969</v>
      </c>
      <c r="O745">
        <v>75212</v>
      </c>
      <c r="P745">
        <v>32.782291412353501</v>
      </c>
      <c r="Q745">
        <v>-96.875999450683594</v>
      </c>
      <c r="R745" t="s">
        <v>1972</v>
      </c>
      <c r="S745">
        <v>6</v>
      </c>
      <c r="T745" t="s">
        <v>1973</v>
      </c>
      <c r="U745" t="s">
        <v>1995</v>
      </c>
      <c r="V745">
        <v>393.51</v>
      </c>
      <c r="W745">
        <v>1</v>
      </c>
    </row>
    <row r="746" spans="1:23">
      <c r="A746">
        <v>792</v>
      </c>
      <c r="B746" t="s">
        <v>2842</v>
      </c>
      <c r="C746" t="s">
        <v>1968</v>
      </c>
      <c r="D746">
        <v>79252</v>
      </c>
      <c r="E746" t="s">
        <v>1969</v>
      </c>
      <c r="F746">
        <v>-99.745230000000006</v>
      </c>
      <c r="G746">
        <v>34.293199999999999</v>
      </c>
      <c r="H746" t="s">
        <v>1938</v>
      </c>
      <c r="I746">
        <v>67095</v>
      </c>
      <c r="J746" t="s">
        <v>593</v>
      </c>
      <c r="L746" t="s">
        <v>2823</v>
      </c>
      <c r="M746" t="s">
        <v>1968</v>
      </c>
      <c r="N746" t="s">
        <v>1969</v>
      </c>
      <c r="O746">
        <v>75212</v>
      </c>
      <c r="P746">
        <v>32.782291412353501</v>
      </c>
      <c r="Q746">
        <v>-96.875999450683594</v>
      </c>
      <c r="R746" t="s">
        <v>1972</v>
      </c>
      <c r="S746">
        <v>6</v>
      </c>
      <c r="T746" t="s">
        <v>1973</v>
      </c>
      <c r="U746" t="s">
        <v>1995</v>
      </c>
      <c r="V746">
        <v>238.45</v>
      </c>
      <c r="W746">
        <v>1</v>
      </c>
    </row>
    <row r="747" spans="1:23">
      <c r="A747">
        <v>793</v>
      </c>
      <c r="B747" t="s">
        <v>2843</v>
      </c>
      <c r="C747" t="s">
        <v>1968</v>
      </c>
      <c r="D747">
        <v>79338</v>
      </c>
      <c r="E747" t="s">
        <v>1969</v>
      </c>
      <c r="F747">
        <v>-102.35720000000001</v>
      </c>
      <c r="G747">
        <v>33.592379999999999</v>
      </c>
      <c r="H747" t="s">
        <v>1938</v>
      </c>
      <c r="I747">
        <v>67095</v>
      </c>
      <c r="J747" t="s">
        <v>593</v>
      </c>
      <c r="L747" t="s">
        <v>2823</v>
      </c>
      <c r="M747" t="s">
        <v>1968</v>
      </c>
      <c r="N747" t="s">
        <v>1969</v>
      </c>
      <c r="O747">
        <v>75212</v>
      </c>
      <c r="P747">
        <v>32.782291412353501</v>
      </c>
      <c r="Q747">
        <v>-96.875999450683594</v>
      </c>
      <c r="R747" t="s">
        <v>1972</v>
      </c>
      <c r="S747">
        <v>6</v>
      </c>
      <c r="T747" t="s">
        <v>1973</v>
      </c>
      <c r="U747" t="s">
        <v>1995</v>
      </c>
      <c r="V747">
        <v>392.62</v>
      </c>
      <c r="W747">
        <v>1</v>
      </c>
    </row>
    <row r="748" spans="1:23">
      <c r="A748">
        <v>794</v>
      </c>
      <c r="B748" t="s">
        <v>2844</v>
      </c>
      <c r="C748" t="s">
        <v>1968</v>
      </c>
      <c r="D748">
        <v>79408</v>
      </c>
      <c r="E748" t="s">
        <v>1969</v>
      </c>
      <c r="F748">
        <v>-101.9777</v>
      </c>
      <c r="G748">
        <v>33.580759999999998</v>
      </c>
      <c r="H748" t="s">
        <v>1938</v>
      </c>
      <c r="I748">
        <v>67095</v>
      </c>
      <c r="J748" t="s">
        <v>593</v>
      </c>
      <c r="L748" t="s">
        <v>2823</v>
      </c>
      <c r="M748" t="s">
        <v>1968</v>
      </c>
      <c r="N748" t="s">
        <v>1969</v>
      </c>
      <c r="O748">
        <v>75212</v>
      </c>
      <c r="P748">
        <v>32.782291412353501</v>
      </c>
      <c r="Q748">
        <v>-96.875999450683594</v>
      </c>
      <c r="R748" t="s">
        <v>1972</v>
      </c>
      <c r="S748">
        <v>6</v>
      </c>
      <c r="T748" t="s">
        <v>1973</v>
      </c>
      <c r="U748" t="s">
        <v>1995</v>
      </c>
      <c r="V748">
        <v>366.14</v>
      </c>
      <c r="W748">
        <v>1</v>
      </c>
    </row>
    <row r="749" spans="1:23">
      <c r="A749">
        <v>795</v>
      </c>
      <c r="B749" t="s">
        <v>2845</v>
      </c>
      <c r="C749" t="s">
        <v>1968</v>
      </c>
      <c r="D749">
        <v>79546</v>
      </c>
      <c r="E749" t="s">
        <v>1969</v>
      </c>
      <c r="F749">
        <v>-100.4632</v>
      </c>
      <c r="G749">
        <v>32.854579999999999</v>
      </c>
      <c r="H749" t="s">
        <v>1938</v>
      </c>
      <c r="I749">
        <v>67095</v>
      </c>
      <c r="J749" t="s">
        <v>593</v>
      </c>
      <c r="L749" t="s">
        <v>2823</v>
      </c>
      <c r="M749" t="s">
        <v>1968</v>
      </c>
      <c r="N749" t="s">
        <v>1969</v>
      </c>
      <c r="O749">
        <v>75212</v>
      </c>
      <c r="P749">
        <v>32.782291412353501</v>
      </c>
      <c r="Q749">
        <v>-96.875999450683594</v>
      </c>
      <c r="R749" t="s">
        <v>1972</v>
      </c>
      <c r="S749">
        <v>6</v>
      </c>
      <c r="T749" t="s">
        <v>1973</v>
      </c>
      <c r="U749" t="s">
        <v>1995</v>
      </c>
      <c r="V749">
        <v>254.19</v>
      </c>
      <c r="W749">
        <v>1</v>
      </c>
    </row>
    <row r="750" spans="1:23">
      <c r="A750">
        <v>796</v>
      </c>
      <c r="B750" t="s">
        <v>2846</v>
      </c>
      <c r="C750" t="s">
        <v>1968</v>
      </c>
      <c r="D750">
        <v>79604</v>
      </c>
      <c r="E750" t="s">
        <v>1969</v>
      </c>
      <c r="F750">
        <v>-99.73236</v>
      </c>
      <c r="G750">
        <v>32.453180000000003</v>
      </c>
      <c r="H750" t="s">
        <v>1938</v>
      </c>
      <c r="I750">
        <v>67095</v>
      </c>
      <c r="J750" t="s">
        <v>593</v>
      </c>
      <c r="L750" t="s">
        <v>2823</v>
      </c>
      <c r="M750" t="s">
        <v>1968</v>
      </c>
      <c r="N750" t="s">
        <v>1969</v>
      </c>
      <c r="O750">
        <v>75212</v>
      </c>
      <c r="P750">
        <v>32.782291412353501</v>
      </c>
      <c r="Q750">
        <v>-96.875999450683594</v>
      </c>
      <c r="R750" t="s">
        <v>1972</v>
      </c>
      <c r="S750">
        <v>6</v>
      </c>
      <c r="T750" t="s">
        <v>1973</v>
      </c>
      <c r="U750" t="s">
        <v>1995</v>
      </c>
      <c r="V750">
        <v>204.69</v>
      </c>
      <c r="W750">
        <v>1</v>
      </c>
    </row>
    <row r="751" spans="1:23">
      <c r="A751">
        <v>881</v>
      </c>
      <c r="B751" t="s">
        <v>2847</v>
      </c>
      <c r="C751" t="s">
        <v>2032</v>
      </c>
      <c r="D751">
        <v>88130</v>
      </c>
      <c r="E751" t="s">
        <v>1969</v>
      </c>
      <c r="F751">
        <v>-103.3357</v>
      </c>
      <c r="G751">
        <v>34.154940000000003</v>
      </c>
      <c r="H751" t="s">
        <v>1938</v>
      </c>
      <c r="I751">
        <v>67095</v>
      </c>
      <c r="J751" t="s">
        <v>593</v>
      </c>
      <c r="L751" t="s">
        <v>2823</v>
      </c>
      <c r="M751" t="s">
        <v>1968</v>
      </c>
      <c r="N751" t="s">
        <v>1969</v>
      </c>
      <c r="O751">
        <v>75212</v>
      </c>
      <c r="P751">
        <v>32.782291412353501</v>
      </c>
      <c r="Q751">
        <v>-96.875999450683594</v>
      </c>
      <c r="R751" t="s">
        <v>1972</v>
      </c>
      <c r="S751">
        <v>6</v>
      </c>
      <c r="T751" t="s">
        <v>1973</v>
      </c>
      <c r="U751" t="s">
        <v>1995</v>
      </c>
      <c r="V751">
        <v>468.67</v>
      </c>
      <c r="W751">
        <v>1</v>
      </c>
    </row>
    <row r="752" spans="1:23">
      <c r="A752">
        <v>882</v>
      </c>
      <c r="B752" t="s">
        <v>2848</v>
      </c>
      <c r="C752" t="s">
        <v>2032</v>
      </c>
      <c r="D752">
        <v>88260</v>
      </c>
      <c r="E752" t="s">
        <v>1969</v>
      </c>
      <c r="F752">
        <v>-103.3135</v>
      </c>
      <c r="G752">
        <v>32.93112</v>
      </c>
      <c r="H752" t="s">
        <v>1938</v>
      </c>
      <c r="I752">
        <v>67095</v>
      </c>
      <c r="J752" t="s">
        <v>593</v>
      </c>
      <c r="L752" t="s">
        <v>2823</v>
      </c>
      <c r="M752" t="s">
        <v>1968</v>
      </c>
      <c r="N752" t="s">
        <v>1969</v>
      </c>
      <c r="O752">
        <v>75212</v>
      </c>
      <c r="P752">
        <v>32.782291412353501</v>
      </c>
      <c r="Q752">
        <v>-96.875999450683594</v>
      </c>
      <c r="R752" t="s">
        <v>1972</v>
      </c>
      <c r="S752">
        <v>6</v>
      </c>
      <c r="T752" t="s">
        <v>1973</v>
      </c>
      <c r="U752" t="s">
        <v>1995</v>
      </c>
      <c r="V752">
        <v>455.97</v>
      </c>
      <c r="W752">
        <v>1</v>
      </c>
    </row>
    <row r="753" spans="1:23">
      <c r="A753">
        <v>703</v>
      </c>
      <c r="B753" t="s">
        <v>2849</v>
      </c>
      <c r="C753" t="s">
        <v>2518</v>
      </c>
      <c r="D753">
        <v>70346</v>
      </c>
      <c r="E753" t="s">
        <v>1969</v>
      </c>
      <c r="F753">
        <v>-91.001440000000002</v>
      </c>
      <c r="G753">
        <v>30.100349999999999</v>
      </c>
      <c r="H753" t="s">
        <v>2850</v>
      </c>
      <c r="I753">
        <v>63579</v>
      </c>
      <c r="J753" t="s">
        <v>605</v>
      </c>
      <c r="L753" t="s">
        <v>2851</v>
      </c>
      <c r="M753" t="s">
        <v>1968</v>
      </c>
      <c r="N753" t="s">
        <v>1969</v>
      </c>
      <c r="O753">
        <v>77026</v>
      </c>
      <c r="P753">
        <v>29.791713714599599</v>
      </c>
      <c r="Q753">
        <v>-95.332481384277301</v>
      </c>
      <c r="R753" t="s">
        <v>1972</v>
      </c>
      <c r="S753">
        <v>6</v>
      </c>
      <c r="T753" t="s">
        <v>1973</v>
      </c>
      <c r="U753" t="s">
        <v>1974</v>
      </c>
      <c r="V753">
        <v>317.41000000000003</v>
      </c>
      <c r="W753">
        <v>1</v>
      </c>
    </row>
    <row r="754" spans="1:23">
      <c r="A754">
        <v>705</v>
      </c>
      <c r="B754" t="s">
        <v>2852</v>
      </c>
      <c r="C754" t="s">
        <v>2518</v>
      </c>
      <c r="D754">
        <v>70546</v>
      </c>
      <c r="E754" t="s">
        <v>1969</v>
      </c>
      <c r="F754">
        <v>-92.65419</v>
      </c>
      <c r="G754">
        <v>30.22392</v>
      </c>
      <c r="H754" t="s">
        <v>2850</v>
      </c>
      <c r="I754">
        <v>63579</v>
      </c>
      <c r="J754" t="s">
        <v>605</v>
      </c>
      <c r="L754" t="s">
        <v>2851</v>
      </c>
      <c r="M754" t="s">
        <v>1968</v>
      </c>
      <c r="N754" t="s">
        <v>1969</v>
      </c>
      <c r="O754">
        <v>77026</v>
      </c>
      <c r="P754">
        <v>29.791713714599599</v>
      </c>
      <c r="Q754">
        <v>-95.332481384277301</v>
      </c>
      <c r="R754" t="s">
        <v>1972</v>
      </c>
      <c r="S754">
        <v>6</v>
      </c>
      <c r="T754" t="s">
        <v>1973</v>
      </c>
      <c r="U754" t="s">
        <v>1974</v>
      </c>
      <c r="V754">
        <v>198.87</v>
      </c>
      <c r="W754">
        <v>1</v>
      </c>
    </row>
    <row r="755" spans="1:23">
      <c r="A755">
        <v>706</v>
      </c>
      <c r="B755" t="s">
        <v>2853</v>
      </c>
      <c r="C755" t="s">
        <v>2518</v>
      </c>
      <c r="D755">
        <v>70669</v>
      </c>
      <c r="E755" t="s">
        <v>1969</v>
      </c>
      <c r="F755">
        <v>-93.263170000000002</v>
      </c>
      <c r="G755">
        <v>30.259229999999999</v>
      </c>
      <c r="H755" t="s">
        <v>2850</v>
      </c>
      <c r="I755">
        <v>63579</v>
      </c>
      <c r="J755" t="s">
        <v>605</v>
      </c>
      <c r="L755" t="s">
        <v>2851</v>
      </c>
      <c r="M755" t="s">
        <v>1968</v>
      </c>
      <c r="N755" t="s">
        <v>1969</v>
      </c>
      <c r="O755">
        <v>77026</v>
      </c>
      <c r="P755">
        <v>29.791713714599599</v>
      </c>
      <c r="Q755">
        <v>-95.332481384277301</v>
      </c>
      <c r="R755" t="s">
        <v>1972</v>
      </c>
      <c r="S755">
        <v>6</v>
      </c>
      <c r="T755" t="s">
        <v>1973</v>
      </c>
      <c r="U755" t="s">
        <v>1974</v>
      </c>
      <c r="V755">
        <v>156.09</v>
      </c>
      <c r="W755">
        <v>1</v>
      </c>
    </row>
    <row r="756" spans="1:23">
      <c r="A756">
        <v>708</v>
      </c>
      <c r="B756" t="s">
        <v>2854</v>
      </c>
      <c r="C756" t="s">
        <v>2518</v>
      </c>
      <c r="D756">
        <v>70821</v>
      </c>
      <c r="E756" t="s">
        <v>1969</v>
      </c>
      <c r="F756">
        <v>-91.124889999999994</v>
      </c>
      <c r="G756">
        <v>30.45729</v>
      </c>
      <c r="H756" t="s">
        <v>2850</v>
      </c>
      <c r="I756">
        <v>63579</v>
      </c>
      <c r="J756" t="s">
        <v>605</v>
      </c>
      <c r="L756" t="s">
        <v>2851</v>
      </c>
      <c r="M756" t="s">
        <v>1968</v>
      </c>
      <c r="N756" t="s">
        <v>1969</v>
      </c>
      <c r="O756">
        <v>77026</v>
      </c>
      <c r="P756">
        <v>29.791713714599599</v>
      </c>
      <c r="Q756">
        <v>-95.332481384277301</v>
      </c>
      <c r="R756" t="s">
        <v>1972</v>
      </c>
      <c r="S756">
        <v>6</v>
      </c>
      <c r="T756" t="s">
        <v>1973</v>
      </c>
      <c r="U756" t="s">
        <v>1974</v>
      </c>
      <c r="V756">
        <v>311.86</v>
      </c>
      <c r="W756">
        <v>1</v>
      </c>
    </row>
    <row r="757" spans="1:23">
      <c r="A757">
        <v>714</v>
      </c>
      <c r="B757" t="s">
        <v>2855</v>
      </c>
      <c r="C757" t="s">
        <v>2518</v>
      </c>
      <c r="D757">
        <v>71446</v>
      </c>
      <c r="E757" t="s">
        <v>1969</v>
      </c>
      <c r="F757">
        <v>-93.277889999999999</v>
      </c>
      <c r="G757">
        <v>31.12377</v>
      </c>
      <c r="H757" t="s">
        <v>2850</v>
      </c>
      <c r="I757">
        <v>63579</v>
      </c>
      <c r="J757" t="s">
        <v>605</v>
      </c>
      <c r="L757" t="s">
        <v>2851</v>
      </c>
      <c r="M757" t="s">
        <v>1968</v>
      </c>
      <c r="N757" t="s">
        <v>1969</v>
      </c>
      <c r="O757">
        <v>77026</v>
      </c>
      <c r="P757">
        <v>29.791713714599599</v>
      </c>
      <c r="Q757">
        <v>-95.332481384277301</v>
      </c>
      <c r="R757" t="s">
        <v>1972</v>
      </c>
      <c r="S757">
        <v>6</v>
      </c>
      <c r="T757" t="s">
        <v>1973</v>
      </c>
      <c r="U757" t="s">
        <v>1974</v>
      </c>
      <c r="V757">
        <v>186.81</v>
      </c>
      <c r="W757">
        <v>1</v>
      </c>
    </row>
    <row r="758" spans="1:23">
      <c r="A758">
        <v>759</v>
      </c>
      <c r="B758" t="s">
        <v>2856</v>
      </c>
      <c r="C758" t="s">
        <v>1968</v>
      </c>
      <c r="D758">
        <v>75901</v>
      </c>
      <c r="E758" t="s">
        <v>1969</v>
      </c>
      <c r="F758">
        <v>-94.721879999999999</v>
      </c>
      <c r="G758">
        <v>31.330220000000001</v>
      </c>
      <c r="H758" t="s">
        <v>2850</v>
      </c>
      <c r="I758">
        <v>63579</v>
      </c>
      <c r="J758" t="s">
        <v>605</v>
      </c>
      <c r="L758" t="s">
        <v>2851</v>
      </c>
      <c r="M758" t="s">
        <v>1968</v>
      </c>
      <c r="N758" t="s">
        <v>1969</v>
      </c>
      <c r="O758">
        <v>77026</v>
      </c>
      <c r="P758">
        <v>29.791713714599599</v>
      </c>
      <c r="Q758">
        <v>-95.332481384277301</v>
      </c>
      <c r="R758" t="s">
        <v>1972</v>
      </c>
      <c r="S758">
        <v>6</v>
      </c>
      <c r="T758" t="s">
        <v>1973</v>
      </c>
      <c r="U758" t="s">
        <v>1974</v>
      </c>
      <c r="V758">
        <v>137.06</v>
      </c>
      <c r="W758">
        <v>1</v>
      </c>
    </row>
    <row r="759" spans="1:23">
      <c r="A759">
        <v>770</v>
      </c>
      <c r="B759" t="s">
        <v>2857</v>
      </c>
      <c r="C759" t="s">
        <v>1968</v>
      </c>
      <c r="D759">
        <v>77052</v>
      </c>
      <c r="E759" t="s">
        <v>1969</v>
      </c>
      <c r="F759">
        <v>-95.358959999999996</v>
      </c>
      <c r="G759">
        <v>29.756930000000001</v>
      </c>
      <c r="H759" t="s">
        <v>2850</v>
      </c>
      <c r="I759">
        <v>63579</v>
      </c>
      <c r="J759" t="s">
        <v>605</v>
      </c>
      <c r="L759" t="s">
        <v>2851</v>
      </c>
      <c r="M759" t="s">
        <v>1968</v>
      </c>
      <c r="N759" t="s">
        <v>1969</v>
      </c>
      <c r="O759">
        <v>77026</v>
      </c>
      <c r="P759">
        <v>29.791713714599599</v>
      </c>
      <c r="Q759">
        <v>-95.332481384277301</v>
      </c>
      <c r="R759" t="s">
        <v>1972</v>
      </c>
      <c r="S759">
        <v>6</v>
      </c>
      <c r="T759" t="s">
        <v>1973</v>
      </c>
      <c r="U759" t="s">
        <v>1974</v>
      </c>
      <c r="V759">
        <v>3.51</v>
      </c>
      <c r="W759">
        <v>1</v>
      </c>
    </row>
    <row r="760" spans="1:23">
      <c r="A760">
        <v>772</v>
      </c>
      <c r="B760" t="s">
        <v>2857</v>
      </c>
      <c r="C760" t="s">
        <v>1968</v>
      </c>
      <c r="D760">
        <v>77052</v>
      </c>
      <c r="E760" t="s">
        <v>1969</v>
      </c>
      <c r="F760">
        <v>-95.358959999999996</v>
      </c>
      <c r="G760">
        <v>29.756930000000001</v>
      </c>
      <c r="H760" t="s">
        <v>2850</v>
      </c>
      <c r="I760">
        <v>63579</v>
      </c>
      <c r="J760" t="s">
        <v>605</v>
      </c>
      <c r="L760" t="s">
        <v>2851</v>
      </c>
      <c r="M760" t="s">
        <v>1968</v>
      </c>
      <c r="N760" t="s">
        <v>1969</v>
      </c>
      <c r="O760">
        <v>77026</v>
      </c>
      <c r="P760">
        <v>29.791713714599599</v>
      </c>
      <c r="Q760">
        <v>-95.332481384277301</v>
      </c>
      <c r="R760" t="s">
        <v>1972</v>
      </c>
      <c r="S760">
        <v>6</v>
      </c>
      <c r="T760" t="s">
        <v>1973</v>
      </c>
      <c r="U760" t="s">
        <v>1974</v>
      </c>
      <c r="V760">
        <v>3.51</v>
      </c>
      <c r="W760">
        <v>1</v>
      </c>
    </row>
    <row r="761" spans="1:23">
      <c r="A761">
        <v>773</v>
      </c>
      <c r="B761" t="s">
        <v>2858</v>
      </c>
      <c r="C761" t="s">
        <v>1968</v>
      </c>
      <c r="D761">
        <v>77372</v>
      </c>
      <c r="E761" t="s">
        <v>1969</v>
      </c>
      <c r="F761">
        <v>-95.158360000000002</v>
      </c>
      <c r="G761">
        <v>30.220289999999999</v>
      </c>
      <c r="H761" t="s">
        <v>2850</v>
      </c>
      <c r="I761">
        <v>63579</v>
      </c>
      <c r="J761" t="s">
        <v>605</v>
      </c>
      <c r="L761" t="s">
        <v>2851</v>
      </c>
      <c r="M761" t="s">
        <v>1968</v>
      </c>
      <c r="N761" t="s">
        <v>1969</v>
      </c>
      <c r="O761">
        <v>77026</v>
      </c>
      <c r="P761">
        <v>29.791713714599599</v>
      </c>
      <c r="Q761">
        <v>-95.332481384277301</v>
      </c>
      <c r="R761" t="s">
        <v>1972</v>
      </c>
      <c r="S761">
        <v>6</v>
      </c>
      <c r="T761" t="s">
        <v>1973</v>
      </c>
      <c r="U761" t="s">
        <v>1974</v>
      </c>
      <c r="V761">
        <v>38.299999999999997</v>
      </c>
      <c r="W761">
        <v>1</v>
      </c>
    </row>
    <row r="762" spans="1:23">
      <c r="A762">
        <v>774</v>
      </c>
      <c r="B762" t="s">
        <v>2859</v>
      </c>
      <c r="C762" t="s">
        <v>1968</v>
      </c>
      <c r="D762">
        <v>77410</v>
      </c>
      <c r="E762" t="s">
        <v>1969</v>
      </c>
      <c r="F762">
        <v>-95.696809999999999</v>
      </c>
      <c r="G762">
        <v>29.972660000000001</v>
      </c>
      <c r="H762" t="s">
        <v>2850</v>
      </c>
      <c r="I762">
        <v>63579</v>
      </c>
      <c r="J762" t="s">
        <v>605</v>
      </c>
      <c r="L762" t="s">
        <v>2851</v>
      </c>
      <c r="M762" t="s">
        <v>1968</v>
      </c>
      <c r="N762" t="s">
        <v>1969</v>
      </c>
      <c r="O762">
        <v>77026</v>
      </c>
      <c r="P762">
        <v>29.791713714599599</v>
      </c>
      <c r="Q762">
        <v>-95.332481384277301</v>
      </c>
      <c r="R762" t="s">
        <v>1972</v>
      </c>
      <c r="S762">
        <v>6</v>
      </c>
      <c r="T762" t="s">
        <v>1973</v>
      </c>
      <c r="U762" t="s">
        <v>1974</v>
      </c>
      <c r="V762">
        <v>30.69</v>
      </c>
      <c r="W762">
        <v>1</v>
      </c>
    </row>
    <row r="763" spans="1:23">
      <c r="A763">
        <v>775</v>
      </c>
      <c r="B763" t="s">
        <v>2860</v>
      </c>
      <c r="C763" t="s">
        <v>1968</v>
      </c>
      <c r="D763">
        <v>77511</v>
      </c>
      <c r="E763" t="s">
        <v>1969</v>
      </c>
      <c r="F763">
        <v>-95.239440000000002</v>
      </c>
      <c r="G763">
        <v>29.4</v>
      </c>
      <c r="H763" t="s">
        <v>2850</v>
      </c>
      <c r="I763">
        <v>63579</v>
      </c>
      <c r="J763" t="s">
        <v>605</v>
      </c>
      <c r="L763" t="s">
        <v>2851</v>
      </c>
      <c r="M763" t="s">
        <v>1968</v>
      </c>
      <c r="N763" t="s">
        <v>1969</v>
      </c>
      <c r="O763">
        <v>77026</v>
      </c>
      <c r="P763">
        <v>29.791713714599599</v>
      </c>
      <c r="Q763">
        <v>-95.332481384277301</v>
      </c>
      <c r="R763" t="s">
        <v>1972</v>
      </c>
      <c r="S763">
        <v>6</v>
      </c>
      <c r="T763" t="s">
        <v>1973</v>
      </c>
      <c r="U763" t="s">
        <v>1974</v>
      </c>
      <c r="V763">
        <v>33.72</v>
      </c>
      <c r="W763">
        <v>1</v>
      </c>
    </row>
    <row r="764" spans="1:23">
      <c r="A764">
        <v>776</v>
      </c>
      <c r="B764" t="s">
        <v>2861</v>
      </c>
      <c r="C764" t="s">
        <v>1968</v>
      </c>
      <c r="D764">
        <v>77622</v>
      </c>
      <c r="E764" t="s">
        <v>1969</v>
      </c>
      <c r="F764">
        <v>-94.312970000000007</v>
      </c>
      <c r="G764">
        <v>29.879660000000001</v>
      </c>
      <c r="H764" t="s">
        <v>2850</v>
      </c>
      <c r="I764">
        <v>63579</v>
      </c>
      <c r="J764" t="s">
        <v>605</v>
      </c>
      <c r="L764" t="s">
        <v>2851</v>
      </c>
      <c r="M764" t="s">
        <v>1968</v>
      </c>
      <c r="N764" t="s">
        <v>1969</v>
      </c>
      <c r="O764">
        <v>77026</v>
      </c>
      <c r="P764">
        <v>29.791713714599599</v>
      </c>
      <c r="Q764">
        <v>-95.332481384277301</v>
      </c>
      <c r="R764" t="s">
        <v>1972</v>
      </c>
      <c r="S764">
        <v>6</v>
      </c>
      <c r="T764" t="s">
        <v>1973</v>
      </c>
      <c r="U764" t="s">
        <v>1974</v>
      </c>
      <c r="V764">
        <v>74.92</v>
      </c>
      <c r="W764">
        <v>1</v>
      </c>
    </row>
    <row r="765" spans="1:23">
      <c r="A765">
        <v>777</v>
      </c>
      <c r="B765" t="s">
        <v>2862</v>
      </c>
      <c r="C765" t="s">
        <v>1968</v>
      </c>
      <c r="D765">
        <v>77707</v>
      </c>
      <c r="E765" t="s">
        <v>1969</v>
      </c>
      <c r="F765">
        <v>-94.173919999999995</v>
      </c>
      <c r="G765">
        <v>30.068760000000001</v>
      </c>
      <c r="H765" t="s">
        <v>2850</v>
      </c>
      <c r="I765">
        <v>63579</v>
      </c>
      <c r="J765" t="s">
        <v>605</v>
      </c>
      <c r="L765" t="s">
        <v>2851</v>
      </c>
      <c r="M765" t="s">
        <v>1968</v>
      </c>
      <c r="N765" t="s">
        <v>1969</v>
      </c>
      <c r="O765">
        <v>77026</v>
      </c>
      <c r="P765">
        <v>29.791713714599599</v>
      </c>
      <c r="Q765">
        <v>-95.332481384277301</v>
      </c>
      <c r="R765" t="s">
        <v>1972</v>
      </c>
      <c r="S765">
        <v>6</v>
      </c>
      <c r="T765" t="s">
        <v>1973</v>
      </c>
      <c r="U765" t="s">
        <v>1974</v>
      </c>
      <c r="V765">
        <v>87.8</v>
      </c>
      <c r="W765">
        <v>1</v>
      </c>
    </row>
    <row r="766" spans="1:23">
      <c r="A766">
        <v>778</v>
      </c>
      <c r="B766" t="s">
        <v>2863</v>
      </c>
      <c r="C766" t="s">
        <v>1968</v>
      </c>
      <c r="D766">
        <v>77865</v>
      </c>
      <c r="E766" t="s">
        <v>1969</v>
      </c>
      <c r="F766">
        <v>-96.236900000000006</v>
      </c>
      <c r="G766">
        <v>31.22064</v>
      </c>
      <c r="H766" t="s">
        <v>2850</v>
      </c>
      <c r="I766">
        <v>63579</v>
      </c>
      <c r="J766" t="s">
        <v>605</v>
      </c>
      <c r="L766" t="s">
        <v>2851</v>
      </c>
      <c r="M766" t="s">
        <v>1968</v>
      </c>
      <c r="N766" t="s">
        <v>1969</v>
      </c>
      <c r="O766">
        <v>77026</v>
      </c>
      <c r="P766">
        <v>29.791713714599599</v>
      </c>
      <c r="Q766">
        <v>-95.332481384277301</v>
      </c>
      <c r="R766" t="s">
        <v>1972</v>
      </c>
      <c r="S766">
        <v>6</v>
      </c>
      <c r="T766" t="s">
        <v>1973</v>
      </c>
      <c r="U766" t="s">
        <v>1974</v>
      </c>
      <c r="V766">
        <v>137.19999999999999</v>
      </c>
      <c r="W766">
        <v>1</v>
      </c>
    </row>
    <row r="767" spans="1:23">
      <c r="A767">
        <v>779</v>
      </c>
      <c r="B767" t="s">
        <v>2864</v>
      </c>
      <c r="C767" t="s">
        <v>1968</v>
      </c>
      <c r="D767">
        <v>77979</v>
      </c>
      <c r="E767" t="s">
        <v>1969</v>
      </c>
      <c r="F767">
        <v>-96.633200000000002</v>
      </c>
      <c r="G767">
        <v>28.6175</v>
      </c>
      <c r="H767" t="s">
        <v>2850</v>
      </c>
      <c r="I767">
        <v>63579</v>
      </c>
      <c r="J767" t="s">
        <v>605</v>
      </c>
      <c r="L767" t="s">
        <v>2851</v>
      </c>
      <c r="M767" t="s">
        <v>1968</v>
      </c>
      <c r="N767" t="s">
        <v>1969</v>
      </c>
      <c r="O767">
        <v>77026</v>
      </c>
      <c r="P767">
        <v>29.791713714599599</v>
      </c>
      <c r="Q767">
        <v>-95.332481384277301</v>
      </c>
      <c r="R767" t="s">
        <v>1972</v>
      </c>
      <c r="S767">
        <v>6</v>
      </c>
      <c r="T767" t="s">
        <v>1973</v>
      </c>
      <c r="U767" t="s">
        <v>1974</v>
      </c>
      <c r="V767">
        <v>137.69</v>
      </c>
      <c r="W767">
        <v>1</v>
      </c>
    </row>
    <row r="768" spans="1:23">
      <c r="A768" t="s">
        <v>1968</v>
      </c>
      <c r="B768" t="s">
        <v>2865</v>
      </c>
      <c r="C768" t="s">
        <v>1968</v>
      </c>
      <c r="D768">
        <v>75844</v>
      </c>
      <c r="E768" t="s">
        <v>1969</v>
      </c>
      <c r="F768">
        <v>-95.483019999999996</v>
      </c>
      <c r="G768">
        <v>31.492419999999999</v>
      </c>
      <c r="H768" t="s">
        <v>2850</v>
      </c>
      <c r="I768">
        <v>63579</v>
      </c>
      <c r="J768" t="s">
        <v>605</v>
      </c>
      <c r="L768" t="s">
        <v>2851</v>
      </c>
      <c r="M768" t="s">
        <v>1968</v>
      </c>
      <c r="N768" t="s">
        <v>1969</v>
      </c>
      <c r="O768">
        <v>77026</v>
      </c>
      <c r="P768">
        <v>29.791713714599599</v>
      </c>
      <c r="Q768">
        <v>-95.332481384277301</v>
      </c>
      <c r="R768" t="s">
        <v>1972</v>
      </c>
      <c r="S768">
        <v>6</v>
      </c>
      <c r="T768" t="s">
        <v>1973</v>
      </c>
      <c r="U768" t="s">
        <v>1974</v>
      </c>
      <c r="V768">
        <v>143.78</v>
      </c>
      <c r="W768">
        <v>1</v>
      </c>
    </row>
    <row r="769" spans="1:23">
      <c r="A769" t="s">
        <v>2866</v>
      </c>
      <c r="B769" t="s">
        <v>2867</v>
      </c>
      <c r="C769" t="s">
        <v>2868</v>
      </c>
      <c r="D769" t="s">
        <v>2869</v>
      </c>
      <c r="E769" t="s">
        <v>2136</v>
      </c>
      <c r="F769">
        <v>-79.23245</v>
      </c>
      <c r="G769">
        <v>47.55545</v>
      </c>
      <c r="H769" t="s">
        <v>2870</v>
      </c>
      <c r="I769">
        <v>62469</v>
      </c>
      <c r="J769" t="s">
        <v>1409</v>
      </c>
      <c r="L769" t="s">
        <v>2871</v>
      </c>
      <c r="M769" t="s">
        <v>2134</v>
      </c>
      <c r="N769" t="s">
        <v>2136</v>
      </c>
      <c r="O769" t="s">
        <v>2872</v>
      </c>
      <c r="P769">
        <v>43.691238403320298</v>
      </c>
      <c r="Q769">
        <v>-79.672309875488295</v>
      </c>
      <c r="R769" t="s">
        <v>2873</v>
      </c>
      <c r="S769">
        <v>10</v>
      </c>
      <c r="T769" t="s">
        <v>2874</v>
      </c>
      <c r="U769" t="s">
        <v>1995</v>
      </c>
      <c r="V769">
        <v>326.77999999999997</v>
      </c>
      <c r="W769">
        <v>1</v>
      </c>
    </row>
    <row r="770" spans="1:23">
      <c r="A770" t="s">
        <v>2875</v>
      </c>
      <c r="B770" t="s">
        <v>6926</v>
      </c>
      <c r="C770" t="s">
        <v>2868</v>
      </c>
      <c r="D770" t="s">
        <v>2876</v>
      </c>
      <c r="E770" t="s">
        <v>2136</v>
      </c>
      <c r="F770">
        <v>-79.463880000000003</v>
      </c>
      <c r="G770">
        <v>47.331789999999998</v>
      </c>
      <c r="H770" t="s">
        <v>2870</v>
      </c>
      <c r="I770">
        <v>62469</v>
      </c>
      <c r="J770" t="s">
        <v>1409</v>
      </c>
      <c r="L770" t="s">
        <v>2871</v>
      </c>
      <c r="M770" t="s">
        <v>2134</v>
      </c>
      <c r="N770" t="s">
        <v>2136</v>
      </c>
      <c r="O770" t="s">
        <v>2872</v>
      </c>
      <c r="P770">
        <v>43.691238403320298</v>
      </c>
      <c r="Q770">
        <v>-79.672309875488295</v>
      </c>
      <c r="R770" t="s">
        <v>2873</v>
      </c>
      <c r="S770">
        <v>10</v>
      </c>
      <c r="T770" t="s">
        <v>2874</v>
      </c>
      <c r="U770" t="s">
        <v>1995</v>
      </c>
      <c r="V770">
        <v>307.14</v>
      </c>
      <c r="W770">
        <v>1</v>
      </c>
    </row>
    <row r="771" spans="1:23">
      <c r="A771" t="s">
        <v>2877</v>
      </c>
      <c r="B771" t="s">
        <v>2878</v>
      </c>
      <c r="C771" t="s">
        <v>2134</v>
      </c>
      <c r="D771" t="s">
        <v>2879</v>
      </c>
      <c r="E771" t="s">
        <v>2136</v>
      </c>
      <c r="F771">
        <v>-77.663560000000004</v>
      </c>
      <c r="G771">
        <v>45.491039999999998</v>
      </c>
      <c r="H771" t="s">
        <v>2870</v>
      </c>
      <c r="I771">
        <v>62469</v>
      </c>
      <c r="J771" t="s">
        <v>1409</v>
      </c>
      <c r="L771" t="s">
        <v>2871</v>
      </c>
      <c r="M771" t="s">
        <v>2134</v>
      </c>
      <c r="N771" t="s">
        <v>2136</v>
      </c>
      <c r="O771" t="s">
        <v>2872</v>
      </c>
      <c r="P771">
        <v>43.691238403320298</v>
      </c>
      <c r="Q771">
        <v>-79.672309875488295</v>
      </c>
      <c r="R771" t="s">
        <v>2873</v>
      </c>
      <c r="S771">
        <v>10</v>
      </c>
      <c r="T771" t="s">
        <v>2874</v>
      </c>
      <c r="U771" t="s">
        <v>1995</v>
      </c>
      <c r="V771">
        <v>193.79</v>
      </c>
      <c r="W771">
        <v>1</v>
      </c>
    </row>
    <row r="772" spans="1:23">
      <c r="A772" t="s">
        <v>2880</v>
      </c>
      <c r="B772" t="s">
        <v>2881</v>
      </c>
      <c r="C772" t="s">
        <v>2134</v>
      </c>
      <c r="D772" t="s">
        <v>2882</v>
      </c>
      <c r="E772" t="s">
        <v>2136</v>
      </c>
      <c r="F772">
        <v>-78.066649999999996</v>
      </c>
      <c r="G772">
        <v>44.68141</v>
      </c>
      <c r="H772" t="s">
        <v>2870</v>
      </c>
      <c r="I772">
        <v>62469</v>
      </c>
      <c r="J772" t="s">
        <v>1409</v>
      </c>
      <c r="L772" t="s">
        <v>2871</v>
      </c>
      <c r="M772" t="s">
        <v>2134</v>
      </c>
      <c r="N772" t="s">
        <v>2136</v>
      </c>
      <c r="O772" t="s">
        <v>2872</v>
      </c>
      <c r="P772">
        <v>43.691238403320298</v>
      </c>
      <c r="Q772">
        <v>-79.672309875488295</v>
      </c>
      <c r="R772" t="s">
        <v>2873</v>
      </c>
      <c r="S772">
        <v>10</v>
      </c>
      <c r="T772" t="s">
        <v>2874</v>
      </c>
      <c r="U772" t="s">
        <v>1995</v>
      </c>
      <c r="V772">
        <v>128.01</v>
      </c>
      <c r="W772">
        <v>1</v>
      </c>
    </row>
    <row r="773" spans="1:23">
      <c r="A773" t="s">
        <v>2883</v>
      </c>
      <c r="B773" t="s">
        <v>2884</v>
      </c>
      <c r="C773" t="s">
        <v>2134</v>
      </c>
      <c r="D773" t="s">
        <v>2885</v>
      </c>
      <c r="E773" t="s">
        <v>2136</v>
      </c>
      <c r="F773">
        <v>-78.549469999999999</v>
      </c>
      <c r="G773">
        <v>44.541589999999999</v>
      </c>
      <c r="H773" t="s">
        <v>2870</v>
      </c>
      <c r="I773">
        <v>62469</v>
      </c>
      <c r="J773" t="s">
        <v>1409</v>
      </c>
      <c r="L773" t="s">
        <v>2871</v>
      </c>
      <c r="M773" t="s">
        <v>2134</v>
      </c>
      <c r="N773" t="s">
        <v>2136</v>
      </c>
      <c r="O773" t="s">
        <v>2872</v>
      </c>
      <c r="P773">
        <v>43.691238403320298</v>
      </c>
      <c r="Q773">
        <v>-79.672309875488295</v>
      </c>
      <c r="R773" t="s">
        <v>2873</v>
      </c>
      <c r="S773">
        <v>10</v>
      </c>
      <c r="T773" t="s">
        <v>2874</v>
      </c>
      <c r="U773" t="s">
        <v>1995</v>
      </c>
      <c r="V773">
        <v>98.77</v>
      </c>
      <c r="W773">
        <v>1</v>
      </c>
    </row>
    <row r="774" spans="1:23">
      <c r="A774" t="s">
        <v>2886</v>
      </c>
      <c r="B774" t="s">
        <v>2887</v>
      </c>
      <c r="C774" t="s">
        <v>2134</v>
      </c>
      <c r="D774" t="s">
        <v>2888</v>
      </c>
      <c r="E774" t="s">
        <v>2136</v>
      </c>
      <c r="F774">
        <v>-78.322540000000004</v>
      </c>
      <c r="G774">
        <v>44.316870000000002</v>
      </c>
      <c r="H774" t="s">
        <v>2870</v>
      </c>
      <c r="I774">
        <v>62469</v>
      </c>
      <c r="J774" t="s">
        <v>1409</v>
      </c>
      <c r="L774" t="s">
        <v>2871</v>
      </c>
      <c r="M774" t="s">
        <v>2134</v>
      </c>
      <c r="N774" t="s">
        <v>2136</v>
      </c>
      <c r="O774" t="s">
        <v>2872</v>
      </c>
      <c r="P774">
        <v>43.691238403320298</v>
      </c>
      <c r="Q774">
        <v>-79.672309875488295</v>
      </c>
      <c r="R774" t="s">
        <v>2873</v>
      </c>
      <c r="S774">
        <v>10</v>
      </c>
      <c r="T774" t="s">
        <v>2874</v>
      </c>
      <c r="U774" t="s">
        <v>1995</v>
      </c>
      <c r="V774">
        <v>97.36</v>
      </c>
      <c r="W774">
        <v>1</v>
      </c>
    </row>
    <row r="775" spans="1:23">
      <c r="A775" t="s">
        <v>2889</v>
      </c>
      <c r="B775" t="s">
        <v>2887</v>
      </c>
      <c r="C775" t="s">
        <v>2134</v>
      </c>
      <c r="D775" t="s">
        <v>2890</v>
      </c>
      <c r="E775" t="s">
        <v>2136</v>
      </c>
      <c r="F775">
        <v>-78.33278</v>
      </c>
      <c r="G775">
        <v>44.2911</v>
      </c>
      <c r="H775" t="s">
        <v>2870</v>
      </c>
      <c r="I775">
        <v>62469</v>
      </c>
      <c r="J775" t="s">
        <v>1409</v>
      </c>
      <c r="L775" t="s">
        <v>2871</v>
      </c>
      <c r="M775" t="s">
        <v>2134</v>
      </c>
      <c r="N775" t="s">
        <v>2136</v>
      </c>
      <c r="O775" t="s">
        <v>2872</v>
      </c>
      <c r="P775">
        <v>43.691238403320298</v>
      </c>
      <c r="Q775">
        <v>-79.672309875488295</v>
      </c>
      <c r="R775" t="s">
        <v>2873</v>
      </c>
      <c r="S775">
        <v>10</v>
      </c>
      <c r="T775" t="s">
        <v>2874</v>
      </c>
      <c r="U775" t="s">
        <v>1995</v>
      </c>
      <c r="V775">
        <v>95.69</v>
      </c>
      <c r="W775">
        <v>1</v>
      </c>
    </row>
    <row r="776" spans="1:23">
      <c r="A776" t="s">
        <v>2891</v>
      </c>
      <c r="B776" t="s">
        <v>2887</v>
      </c>
      <c r="C776" t="s">
        <v>2134</v>
      </c>
      <c r="D776" t="s">
        <v>2892</v>
      </c>
      <c r="E776" t="s">
        <v>2136</v>
      </c>
      <c r="F776">
        <v>-78.365430000000003</v>
      </c>
      <c r="G776">
        <v>44.285580000000003</v>
      </c>
      <c r="H776" t="s">
        <v>2870</v>
      </c>
      <c r="I776">
        <v>62469</v>
      </c>
      <c r="J776" t="s">
        <v>1409</v>
      </c>
      <c r="L776" t="s">
        <v>2871</v>
      </c>
      <c r="M776" t="s">
        <v>2134</v>
      </c>
      <c r="N776" t="s">
        <v>2136</v>
      </c>
      <c r="O776" t="s">
        <v>2872</v>
      </c>
      <c r="P776">
        <v>43.691238403320298</v>
      </c>
      <c r="Q776">
        <v>-79.672309875488295</v>
      </c>
      <c r="R776" t="s">
        <v>2873</v>
      </c>
      <c r="S776">
        <v>10</v>
      </c>
      <c r="T776" t="s">
        <v>2874</v>
      </c>
      <c r="U776" t="s">
        <v>1995</v>
      </c>
      <c r="V776">
        <v>93.77</v>
      </c>
      <c r="W776">
        <v>1</v>
      </c>
    </row>
    <row r="777" spans="1:23">
      <c r="A777" t="s">
        <v>2893</v>
      </c>
      <c r="B777" t="s">
        <v>2887</v>
      </c>
      <c r="C777" t="s">
        <v>2134</v>
      </c>
      <c r="D777" t="s">
        <v>2894</v>
      </c>
      <c r="E777" t="s">
        <v>2136</v>
      </c>
      <c r="F777">
        <v>-78.302539999999993</v>
      </c>
      <c r="G777">
        <v>44.323259999999998</v>
      </c>
      <c r="H777" t="s">
        <v>2870</v>
      </c>
      <c r="I777">
        <v>62469</v>
      </c>
      <c r="J777" t="s">
        <v>1409</v>
      </c>
      <c r="L777" t="s">
        <v>2871</v>
      </c>
      <c r="M777" t="s">
        <v>2134</v>
      </c>
      <c r="N777" t="s">
        <v>2136</v>
      </c>
      <c r="O777" t="s">
        <v>2872</v>
      </c>
      <c r="P777">
        <v>43.691238403320298</v>
      </c>
      <c r="Q777">
        <v>-79.672309875488295</v>
      </c>
      <c r="R777" t="s">
        <v>2873</v>
      </c>
      <c r="S777">
        <v>10</v>
      </c>
      <c r="T777" t="s">
        <v>2874</v>
      </c>
      <c r="U777" t="s">
        <v>1995</v>
      </c>
      <c r="V777">
        <v>98.67</v>
      </c>
      <c r="W777">
        <v>1</v>
      </c>
    </row>
    <row r="778" spans="1:23">
      <c r="A778" t="s">
        <v>2895</v>
      </c>
      <c r="B778" t="s">
        <v>2896</v>
      </c>
      <c r="C778" t="s">
        <v>2134</v>
      </c>
      <c r="D778" t="s">
        <v>2897</v>
      </c>
      <c r="E778" t="s">
        <v>2136</v>
      </c>
      <c r="F778">
        <v>-78.740489999999994</v>
      </c>
      <c r="G778">
        <v>44.357080000000003</v>
      </c>
      <c r="H778" t="s">
        <v>2870</v>
      </c>
      <c r="I778">
        <v>62469</v>
      </c>
      <c r="J778" t="s">
        <v>1409</v>
      </c>
      <c r="L778" t="s">
        <v>2871</v>
      </c>
      <c r="M778" t="s">
        <v>2134</v>
      </c>
      <c r="N778" t="s">
        <v>2136</v>
      </c>
      <c r="O778" t="s">
        <v>2872</v>
      </c>
      <c r="P778">
        <v>43.691238403320298</v>
      </c>
      <c r="Q778">
        <v>-79.672309875488295</v>
      </c>
      <c r="R778" t="s">
        <v>2873</v>
      </c>
      <c r="S778">
        <v>10</v>
      </c>
      <c r="T778" t="s">
        <v>2874</v>
      </c>
      <c r="U778" t="s">
        <v>1995</v>
      </c>
      <c r="V778">
        <v>79.63</v>
      </c>
      <c r="W778">
        <v>1</v>
      </c>
    </row>
    <row r="779" spans="1:23">
      <c r="A779" t="s">
        <v>2898</v>
      </c>
      <c r="B779" t="s">
        <v>2899</v>
      </c>
      <c r="C779" t="s">
        <v>2134</v>
      </c>
      <c r="D779" t="s">
        <v>2900</v>
      </c>
      <c r="E779" t="s">
        <v>2136</v>
      </c>
      <c r="F779">
        <v>-78.566090000000003</v>
      </c>
      <c r="G779">
        <v>44.17512</v>
      </c>
      <c r="H779" t="s">
        <v>2870</v>
      </c>
      <c r="I779">
        <v>62469</v>
      </c>
      <c r="J779" t="s">
        <v>1409</v>
      </c>
      <c r="L779" t="s">
        <v>2871</v>
      </c>
      <c r="M779" t="s">
        <v>2134</v>
      </c>
      <c r="N779" t="s">
        <v>2136</v>
      </c>
      <c r="O779" t="s">
        <v>2872</v>
      </c>
      <c r="P779">
        <v>43.691238403320298</v>
      </c>
      <c r="Q779">
        <v>-79.672309875488295</v>
      </c>
      <c r="R779" t="s">
        <v>2873</v>
      </c>
      <c r="S779">
        <v>10</v>
      </c>
      <c r="T779" t="s">
        <v>2874</v>
      </c>
      <c r="U779" t="s">
        <v>1995</v>
      </c>
      <c r="V779">
        <v>78.569999999999993</v>
      </c>
      <c r="W779">
        <v>1</v>
      </c>
    </row>
    <row r="780" spans="1:23">
      <c r="A780" t="s">
        <v>2901</v>
      </c>
      <c r="B780" t="s">
        <v>2902</v>
      </c>
      <c r="C780" t="s">
        <v>2134</v>
      </c>
      <c r="D780" t="s">
        <v>2903</v>
      </c>
      <c r="E780" t="s">
        <v>2136</v>
      </c>
      <c r="F780">
        <v>-78.999210000000005</v>
      </c>
      <c r="G780">
        <v>44.000120000000003</v>
      </c>
      <c r="H780" t="s">
        <v>2870</v>
      </c>
      <c r="I780">
        <v>62469</v>
      </c>
      <c r="J780" t="s">
        <v>1409</v>
      </c>
      <c r="L780" t="s">
        <v>2871</v>
      </c>
      <c r="M780" t="s">
        <v>2134</v>
      </c>
      <c r="N780" t="s">
        <v>2136</v>
      </c>
      <c r="O780" t="s">
        <v>2872</v>
      </c>
      <c r="P780">
        <v>43.691238403320298</v>
      </c>
      <c r="Q780">
        <v>-79.672309875488295</v>
      </c>
      <c r="R780" t="s">
        <v>2873</v>
      </c>
      <c r="S780">
        <v>10</v>
      </c>
      <c r="T780" t="s">
        <v>2874</v>
      </c>
      <c r="U780" t="s">
        <v>1995</v>
      </c>
      <c r="V780">
        <v>48.5</v>
      </c>
      <c r="W780">
        <v>1</v>
      </c>
    </row>
    <row r="781" spans="1:23">
      <c r="A781" t="s">
        <v>2904</v>
      </c>
      <c r="B781" t="s">
        <v>2905</v>
      </c>
      <c r="C781" t="s">
        <v>2134</v>
      </c>
      <c r="D781" t="s">
        <v>2906</v>
      </c>
      <c r="E781" t="s">
        <v>2136</v>
      </c>
      <c r="F781">
        <v>-79.199809999999999</v>
      </c>
      <c r="G781">
        <v>44.03472</v>
      </c>
      <c r="H781" t="s">
        <v>2870</v>
      </c>
      <c r="I781">
        <v>62469</v>
      </c>
      <c r="J781" t="s">
        <v>1409</v>
      </c>
      <c r="L781" t="s">
        <v>2871</v>
      </c>
      <c r="M781" t="s">
        <v>2134</v>
      </c>
      <c r="N781" t="s">
        <v>2136</v>
      </c>
      <c r="O781" t="s">
        <v>2872</v>
      </c>
      <c r="P781">
        <v>43.691238403320298</v>
      </c>
      <c r="Q781">
        <v>-79.672309875488295</v>
      </c>
      <c r="R781" t="s">
        <v>2873</v>
      </c>
      <c r="S781">
        <v>10</v>
      </c>
      <c r="T781" t="s">
        <v>2874</v>
      </c>
      <c r="U781" t="s">
        <v>1995</v>
      </c>
      <c r="V781">
        <v>40.78</v>
      </c>
      <c r="W781">
        <v>1</v>
      </c>
    </row>
    <row r="782" spans="1:23">
      <c r="A782" t="s">
        <v>2907</v>
      </c>
      <c r="B782" t="s">
        <v>2908</v>
      </c>
      <c r="C782" t="s">
        <v>2134</v>
      </c>
      <c r="D782" t="s">
        <v>2909</v>
      </c>
      <c r="E782" t="s">
        <v>2136</v>
      </c>
      <c r="F782">
        <v>-79.349230000000006</v>
      </c>
      <c r="G782">
        <v>44.272500000000001</v>
      </c>
      <c r="H782" t="s">
        <v>2870</v>
      </c>
      <c r="I782">
        <v>62469</v>
      </c>
      <c r="J782" t="s">
        <v>1409</v>
      </c>
      <c r="L782" t="s">
        <v>2871</v>
      </c>
      <c r="M782" t="s">
        <v>2134</v>
      </c>
      <c r="N782" t="s">
        <v>2136</v>
      </c>
      <c r="O782" t="s">
        <v>2872</v>
      </c>
      <c r="P782">
        <v>43.691238403320298</v>
      </c>
      <c r="Q782">
        <v>-79.672309875488295</v>
      </c>
      <c r="R782" t="s">
        <v>2873</v>
      </c>
      <c r="S782">
        <v>10</v>
      </c>
      <c r="T782" t="s">
        <v>2874</v>
      </c>
      <c r="U782" t="s">
        <v>1995</v>
      </c>
      <c r="V782">
        <v>52.77</v>
      </c>
      <c r="W782">
        <v>1</v>
      </c>
    </row>
    <row r="783" spans="1:23">
      <c r="A783" t="s">
        <v>2910</v>
      </c>
      <c r="B783" t="s">
        <v>2911</v>
      </c>
      <c r="C783" t="s">
        <v>2134</v>
      </c>
      <c r="D783" t="s">
        <v>2912</v>
      </c>
      <c r="E783" t="s">
        <v>2136</v>
      </c>
      <c r="F783">
        <v>-79.782610000000005</v>
      </c>
      <c r="G783">
        <v>44.094529999999999</v>
      </c>
      <c r="H783" t="s">
        <v>2870</v>
      </c>
      <c r="I783">
        <v>62469</v>
      </c>
      <c r="J783" t="s">
        <v>1409</v>
      </c>
      <c r="L783" t="s">
        <v>2871</v>
      </c>
      <c r="M783" t="s">
        <v>2134</v>
      </c>
      <c r="N783" t="s">
        <v>2136</v>
      </c>
      <c r="O783" t="s">
        <v>2872</v>
      </c>
      <c r="P783">
        <v>43.691238403320298</v>
      </c>
      <c r="Q783">
        <v>-79.672309875488295</v>
      </c>
      <c r="R783" t="s">
        <v>2873</v>
      </c>
      <c r="S783">
        <v>10</v>
      </c>
      <c r="T783" t="s">
        <v>2874</v>
      </c>
      <c r="U783" t="s">
        <v>1995</v>
      </c>
      <c r="V783">
        <v>34.65</v>
      </c>
      <c r="W783">
        <v>1</v>
      </c>
    </row>
    <row r="784" spans="1:23">
      <c r="A784" t="s">
        <v>2913</v>
      </c>
      <c r="B784" t="s">
        <v>2914</v>
      </c>
      <c r="C784" t="s">
        <v>2134</v>
      </c>
      <c r="D784" t="s">
        <v>2915</v>
      </c>
      <c r="E784" t="s">
        <v>2136</v>
      </c>
      <c r="F784">
        <v>-79.105170000000001</v>
      </c>
      <c r="G784">
        <v>43.91874</v>
      </c>
      <c r="H784" t="s">
        <v>2870</v>
      </c>
      <c r="I784">
        <v>62469</v>
      </c>
      <c r="J784" t="s">
        <v>1409</v>
      </c>
      <c r="L784" t="s">
        <v>2871</v>
      </c>
      <c r="M784" t="s">
        <v>2134</v>
      </c>
      <c r="N784" t="s">
        <v>2136</v>
      </c>
      <c r="O784" t="s">
        <v>2872</v>
      </c>
      <c r="P784">
        <v>43.691238403320298</v>
      </c>
      <c r="Q784">
        <v>-79.672309875488295</v>
      </c>
      <c r="R784" t="s">
        <v>2873</v>
      </c>
      <c r="S784">
        <v>10</v>
      </c>
      <c r="T784" t="s">
        <v>2874</v>
      </c>
      <c r="U784" t="s">
        <v>1995</v>
      </c>
      <c r="V784">
        <v>39.479999999999997</v>
      </c>
      <c r="W784">
        <v>1</v>
      </c>
    </row>
    <row r="785" spans="1:23">
      <c r="A785" t="s">
        <v>2916</v>
      </c>
      <c r="B785" t="s">
        <v>2917</v>
      </c>
      <c r="C785" t="s">
        <v>2134</v>
      </c>
      <c r="D785" t="s">
        <v>2918</v>
      </c>
      <c r="E785" t="s">
        <v>2136</v>
      </c>
      <c r="F785">
        <v>-79.636949999999999</v>
      </c>
      <c r="G785">
        <v>43.713369999999998</v>
      </c>
      <c r="H785" t="s">
        <v>2870</v>
      </c>
      <c r="I785">
        <v>62469</v>
      </c>
      <c r="J785" t="s">
        <v>1409</v>
      </c>
      <c r="L785" t="s">
        <v>2871</v>
      </c>
      <c r="M785" t="s">
        <v>2134</v>
      </c>
      <c r="N785" t="s">
        <v>2136</v>
      </c>
      <c r="O785" t="s">
        <v>2872</v>
      </c>
      <c r="P785">
        <v>43.691238403320298</v>
      </c>
      <c r="Q785">
        <v>-79.672309875488295</v>
      </c>
      <c r="R785" t="s">
        <v>2873</v>
      </c>
      <c r="S785">
        <v>10</v>
      </c>
      <c r="T785" t="s">
        <v>2874</v>
      </c>
      <c r="U785" t="s">
        <v>1995</v>
      </c>
      <c r="V785">
        <v>2.85</v>
      </c>
      <c r="W785">
        <v>1</v>
      </c>
    </row>
    <row r="786" spans="1:23">
      <c r="A786" t="s">
        <v>2919</v>
      </c>
      <c r="B786" t="s">
        <v>2920</v>
      </c>
      <c r="C786" t="s">
        <v>2134</v>
      </c>
      <c r="D786" t="s">
        <v>2921</v>
      </c>
      <c r="E786" t="s">
        <v>2136</v>
      </c>
      <c r="F786">
        <v>-79.149230000000003</v>
      </c>
      <c r="G786">
        <v>44.436169999999997</v>
      </c>
      <c r="H786" t="s">
        <v>2870</v>
      </c>
      <c r="I786">
        <v>62469</v>
      </c>
      <c r="J786" t="s">
        <v>1409</v>
      </c>
      <c r="L786" t="s">
        <v>2871</v>
      </c>
      <c r="M786" t="s">
        <v>2134</v>
      </c>
      <c r="N786" t="s">
        <v>2136</v>
      </c>
      <c r="O786" t="s">
        <v>2872</v>
      </c>
      <c r="P786">
        <v>43.691238403320298</v>
      </c>
      <c r="Q786">
        <v>-79.672309875488295</v>
      </c>
      <c r="R786" t="s">
        <v>2873</v>
      </c>
      <c r="S786">
        <v>10</v>
      </c>
      <c r="T786" t="s">
        <v>2874</v>
      </c>
      <c r="U786" t="s">
        <v>1995</v>
      </c>
      <c r="V786">
        <v>70.34</v>
      </c>
      <c r="W786">
        <v>1</v>
      </c>
    </row>
    <row r="787" spans="1:23">
      <c r="A787" t="s">
        <v>2922</v>
      </c>
      <c r="B787" t="s">
        <v>2923</v>
      </c>
      <c r="C787" t="s">
        <v>2134</v>
      </c>
      <c r="D787" t="s">
        <v>2924</v>
      </c>
      <c r="E787" t="s">
        <v>2136</v>
      </c>
      <c r="F787">
        <v>-79.549250000000001</v>
      </c>
      <c r="G787">
        <v>44.275210000000001</v>
      </c>
      <c r="H787" t="s">
        <v>2870</v>
      </c>
      <c r="I787">
        <v>62469</v>
      </c>
      <c r="J787" t="s">
        <v>1409</v>
      </c>
      <c r="L787" t="s">
        <v>2871</v>
      </c>
      <c r="M787" t="s">
        <v>2134</v>
      </c>
      <c r="N787" t="s">
        <v>2136</v>
      </c>
      <c r="O787" t="s">
        <v>2872</v>
      </c>
      <c r="P787">
        <v>43.691238403320298</v>
      </c>
      <c r="Q787">
        <v>-79.672309875488295</v>
      </c>
      <c r="R787" t="s">
        <v>2873</v>
      </c>
      <c r="S787">
        <v>10</v>
      </c>
      <c r="T787" t="s">
        <v>2874</v>
      </c>
      <c r="U787" t="s">
        <v>1995</v>
      </c>
      <c r="V787">
        <v>49.79</v>
      </c>
      <c r="W787">
        <v>1</v>
      </c>
    </row>
    <row r="788" spans="1:23">
      <c r="A788" t="s">
        <v>2925</v>
      </c>
      <c r="B788" t="s">
        <v>2926</v>
      </c>
      <c r="C788" t="s">
        <v>2134</v>
      </c>
      <c r="D788" t="s">
        <v>2927</v>
      </c>
      <c r="E788" t="s">
        <v>2136</v>
      </c>
      <c r="F788">
        <v>-79.890360000000001</v>
      </c>
      <c r="G788">
        <v>44.286110000000001</v>
      </c>
      <c r="H788" t="s">
        <v>2870</v>
      </c>
      <c r="I788">
        <v>62469</v>
      </c>
      <c r="J788" t="s">
        <v>1409</v>
      </c>
      <c r="L788" t="s">
        <v>2871</v>
      </c>
      <c r="M788" t="s">
        <v>2134</v>
      </c>
      <c r="N788" t="s">
        <v>2136</v>
      </c>
      <c r="O788" t="s">
        <v>2872</v>
      </c>
      <c r="P788">
        <v>43.691238403320298</v>
      </c>
      <c r="Q788">
        <v>-79.672309875488295</v>
      </c>
      <c r="R788" t="s">
        <v>2873</v>
      </c>
      <c r="S788">
        <v>10</v>
      </c>
      <c r="T788" t="s">
        <v>2874</v>
      </c>
      <c r="U788" t="s">
        <v>1995</v>
      </c>
      <c r="V788">
        <v>51.86</v>
      </c>
      <c r="W788">
        <v>1</v>
      </c>
    </row>
    <row r="789" spans="1:23">
      <c r="A789" t="s">
        <v>2928</v>
      </c>
      <c r="B789" t="s">
        <v>2929</v>
      </c>
      <c r="C789" t="s">
        <v>2134</v>
      </c>
      <c r="D789" t="s">
        <v>2930</v>
      </c>
      <c r="E789" t="s">
        <v>2136</v>
      </c>
      <c r="F789">
        <v>-80.069059999999993</v>
      </c>
      <c r="G789">
        <v>43.861469999999997</v>
      </c>
      <c r="H789" t="s">
        <v>2870</v>
      </c>
      <c r="I789">
        <v>62469</v>
      </c>
      <c r="J789" t="s">
        <v>1409</v>
      </c>
      <c r="L789" t="s">
        <v>2871</v>
      </c>
      <c r="M789" t="s">
        <v>2134</v>
      </c>
      <c r="N789" t="s">
        <v>2136</v>
      </c>
      <c r="O789" t="s">
        <v>2872</v>
      </c>
      <c r="P789">
        <v>43.691238403320298</v>
      </c>
      <c r="Q789">
        <v>-79.672309875488295</v>
      </c>
      <c r="R789" t="s">
        <v>2873</v>
      </c>
      <c r="S789">
        <v>10</v>
      </c>
      <c r="T789" t="s">
        <v>2874</v>
      </c>
      <c r="U789" t="s">
        <v>1995</v>
      </c>
      <c r="V789">
        <v>28.09</v>
      </c>
      <c r="W789">
        <v>1</v>
      </c>
    </row>
    <row r="790" spans="1:23">
      <c r="A790" t="s">
        <v>2931</v>
      </c>
      <c r="B790" t="s">
        <v>2932</v>
      </c>
      <c r="C790" t="s">
        <v>2134</v>
      </c>
      <c r="D790" t="s">
        <v>2933</v>
      </c>
      <c r="E790" t="s">
        <v>2136</v>
      </c>
      <c r="F790">
        <v>-78.619420000000005</v>
      </c>
      <c r="G790">
        <v>43.912500000000001</v>
      </c>
      <c r="H790" t="s">
        <v>2870</v>
      </c>
      <c r="I790">
        <v>62469</v>
      </c>
      <c r="J790" t="s">
        <v>1409</v>
      </c>
      <c r="L790" t="s">
        <v>2871</v>
      </c>
      <c r="M790" t="s">
        <v>2134</v>
      </c>
      <c r="N790" t="s">
        <v>2136</v>
      </c>
      <c r="O790" t="s">
        <v>2872</v>
      </c>
      <c r="P790">
        <v>43.691238403320298</v>
      </c>
      <c r="Q790">
        <v>-79.672309875488295</v>
      </c>
      <c r="R790" t="s">
        <v>2873</v>
      </c>
      <c r="S790">
        <v>10</v>
      </c>
      <c r="T790" t="s">
        <v>2874</v>
      </c>
      <c r="U790" t="s">
        <v>1995</v>
      </c>
      <c r="V790">
        <v>66.72</v>
      </c>
      <c r="W790">
        <v>1</v>
      </c>
    </row>
    <row r="791" spans="1:23">
      <c r="A791" t="s">
        <v>2934</v>
      </c>
      <c r="B791" t="s">
        <v>2935</v>
      </c>
      <c r="C791" t="s">
        <v>2134</v>
      </c>
      <c r="D791" t="s">
        <v>2936</v>
      </c>
      <c r="E791" t="s">
        <v>2136</v>
      </c>
      <c r="F791">
        <v>-78.686999999999998</v>
      </c>
      <c r="G791">
        <v>43.913110000000003</v>
      </c>
      <c r="H791" t="s">
        <v>2870</v>
      </c>
      <c r="I791">
        <v>62469</v>
      </c>
      <c r="J791" t="s">
        <v>1409</v>
      </c>
      <c r="L791" t="s">
        <v>2871</v>
      </c>
      <c r="M791" t="s">
        <v>2134</v>
      </c>
      <c r="N791" t="s">
        <v>2136</v>
      </c>
      <c r="O791" t="s">
        <v>2872</v>
      </c>
      <c r="P791">
        <v>43.691238403320298</v>
      </c>
      <c r="Q791">
        <v>-79.672309875488295</v>
      </c>
      <c r="R791" t="s">
        <v>2873</v>
      </c>
      <c r="S791">
        <v>10</v>
      </c>
      <c r="T791" t="s">
        <v>2874</v>
      </c>
      <c r="U791" t="s">
        <v>1995</v>
      </c>
      <c r="V791">
        <v>62.8</v>
      </c>
      <c r="W791">
        <v>1</v>
      </c>
    </row>
    <row r="792" spans="1:23">
      <c r="A792" t="s">
        <v>2937</v>
      </c>
      <c r="B792" t="s">
        <v>2938</v>
      </c>
      <c r="C792" t="s">
        <v>2134</v>
      </c>
      <c r="D792" t="s">
        <v>2939</v>
      </c>
      <c r="E792" t="s">
        <v>2136</v>
      </c>
      <c r="F792">
        <v>-78.786990000000003</v>
      </c>
      <c r="G792">
        <v>43.906599999999997</v>
      </c>
      <c r="H792" t="s">
        <v>2870</v>
      </c>
      <c r="I792">
        <v>62469</v>
      </c>
      <c r="J792" t="s">
        <v>1409</v>
      </c>
      <c r="L792" t="s">
        <v>2871</v>
      </c>
      <c r="M792" t="s">
        <v>2134</v>
      </c>
      <c r="N792" t="s">
        <v>2136</v>
      </c>
      <c r="O792" t="s">
        <v>2872</v>
      </c>
      <c r="P792">
        <v>43.691238403320298</v>
      </c>
      <c r="Q792">
        <v>-79.672309875488295</v>
      </c>
      <c r="R792" t="s">
        <v>2873</v>
      </c>
      <c r="S792">
        <v>10</v>
      </c>
      <c r="T792" t="s">
        <v>2874</v>
      </c>
      <c r="U792" t="s">
        <v>1995</v>
      </c>
      <c r="V792">
        <v>56.84</v>
      </c>
      <c r="W792">
        <v>1</v>
      </c>
    </row>
    <row r="793" spans="1:23">
      <c r="A793" t="s">
        <v>2940</v>
      </c>
      <c r="B793" t="s">
        <v>2941</v>
      </c>
      <c r="C793" t="s">
        <v>2134</v>
      </c>
      <c r="D793" t="s">
        <v>2942</v>
      </c>
      <c r="E793" t="s">
        <v>2136</v>
      </c>
      <c r="F793">
        <v>-78.863240000000005</v>
      </c>
      <c r="G793">
        <v>43.915590000000002</v>
      </c>
      <c r="H793" t="s">
        <v>2870</v>
      </c>
      <c r="I793">
        <v>62469</v>
      </c>
      <c r="J793" t="s">
        <v>1409</v>
      </c>
      <c r="L793" t="s">
        <v>2871</v>
      </c>
      <c r="M793" t="s">
        <v>2134</v>
      </c>
      <c r="N793" t="s">
        <v>2136</v>
      </c>
      <c r="O793" t="s">
        <v>2872</v>
      </c>
      <c r="P793">
        <v>43.691238403320298</v>
      </c>
      <c r="Q793">
        <v>-79.672309875488295</v>
      </c>
      <c r="R793" t="s">
        <v>2873</v>
      </c>
      <c r="S793">
        <v>10</v>
      </c>
      <c r="T793" t="s">
        <v>2874</v>
      </c>
      <c r="U793" t="s">
        <v>1995</v>
      </c>
      <c r="V793">
        <v>52.73</v>
      </c>
      <c r="W793">
        <v>1</v>
      </c>
    </row>
    <row r="794" spans="1:23">
      <c r="A794" t="s">
        <v>2943</v>
      </c>
      <c r="B794" t="s">
        <v>2941</v>
      </c>
      <c r="C794" t="s">
        <v>2134</v>
      </c>
      <c r="D794" t="s">
        <v>2944</v>
      </c>
      <c r="E794" t="s">
        <v>2136</v>
      </c>
      <c r="F794">
        <v>-78.842039999999997</v>
      </c>
      <c r="G794">
        <v>43.891550000000002</v>
      </c>
      <c r="H794" t="s">
        <v>2870</v>
      </c>
      <c r="I794">
        <v>62469</v>
      </c>
      <c r="J794" t="s">
        <v>1409</v>
      </c>
      <c r="L794" t="s">
        <v>2871</v>
      </c>
      <c r="M794" t="s">
        <v>2134</v>
      </c>
      <c r="N794" t="s">
        <v>2136</v>
      </c>
      <c r="O794" t="s">
        <v>2872</v>
      </c>
      <c r="P794">
        <v>43.691238403320298</v>
      </c>
      <c r="Q794">
        <v>-79.672309875488295</v>
      </c>
      <c r="R794" t="s">
        <v>2873</v>
      </c>
      <c r="S794">
        <v>10</v>
      </c>
      <c r="T794" t="s">
        <v>2874</v>
      </c>
      <c r="U794" t="s">
        <v>1995</v>
      </c>
      <c r="V794">
        <v>53.27</v>
      </c>
      <c r="W794">
        <v>1</v>
      </c>
    </row>
    <row r="795" spans="1:23">
      <c r="A795" t="s">
        <v>2945</v>
      </c>
      <c r="B795" t="s">
        <v>2941</v>
      </c>
      <c r="C795" t="s">
        <v>2134</v>
      </c>
      <c r="D795" t="s">
        <v>2946</v>
      </c>
      <c r="E795" t="s">
        <v>2136</v>
      </c>
      <c r="F795">
        <v>-78.876570000000001</v>
      </c>
      <c r="G795">
        <v>43.889389999999999</v>
      </c>
      <c r="H795" t="s">
        <v>2870</v>
      </c>
      <c r="I795">
        <v>62469</v>
      </c>
      <c r="J795" t="s">
        <v>1409</v>
      </c>
      <c r="L795" t="s">
        <v>2871</v>
      </c>
      <c r="M795" t="s">
        <v>2134</v>
      </c>
      <c r="N795" t="s">
        <v>2136</v>
      </c>
      <c r="O795" t="s">
        <v>2872</v>
      </c>
      <c r="P795">
        <v>43.691238403320298</v>
      </c>
      <c r="Q795">
        <v>-79.672309875488295</v>
      </c>
      <c r="R795" t="s">
        <v>2873</v>
      </c>
      <c r="S795">
        <v>10</v>
      </c>
      <c r="T795" t="s">
        <v>2874</v>
      </c>
      <c r="U795" t="s">
        <v>1995</v>
      </c>
      <c r="V795">
        <v>51.22</v>
      </c>
      <c r="W795">
        <v>1</v>
      </c>
    </row>
    <row r="796" spans="1:23">
      <c r="A796" t="s">
        <v>2947</v>
      </c>
      <c r="B796" t="s">
        <v>2941</v>
      </c>
      <c r="C796" t="s">
        <v>2134</v>
      </c>
      <c r="D796" t="s">
        <v>2948</v>
      </c>
      <c r="E796" t="s">
        <v>2136</v>
      </c>
      <c r="F796">
        <v>-78.847179999999994</v>
      </c>
      <c r="G796">
        <v>43.916789999999999</v>
      </c>
      <c r="H796" t="s">
        <v>2870</v>
      </c>
      <c r="I796">
        <v>62469</v>
      </c>
      <c r="J796" t="s">
        <v>1409</v>
      </c>
      <c r="L796" t="s">
        <v>2871</v>
      </c>
      <c r="M796" t="s">
        <v>2134</v>
      </c>
      <c r="N796" t="s">
        <v>2136</v>
      </c>
      <c r="O796" t="s">
        <v>2872</v>
      </c>
      <c r="P796">
        <v>43.691238403320298</v>
      </c>
      <c r="Q796">
        <v>-79.672309875488295</v>
      </c>
      <c r="R796" t="s">
        <v>2873</v>
      </c>
      <c r="S796">
        <v>10</v>
      </c>
      <c r="T796" t="s">
        <v>2874</v>
      </c>
      <c r="U796" t="s">
        <v>1995</v>
      </c>
      <c r="V796">
        <v>53.68</v>
      </c>
      <c r="W796">
        <v>1</v>
      </c>
    </row>
    <row r="797" spans="1:23">
      <c r="A797" t="s">
        <v>2949</v>
      </c>
      <c r="B797" t="s">
        <v>2941</v>
      </c>
      <c r="C797" t="s">
        <v>2134</v>
      </c>
      <c r="D797" t="s">
        <v>2950</v>
      </c>
      <c r="E797" t="s">
        <v>2136</v>
      </c>
      <c r="F797">
        <v>-78.882859999999994</v>
      </c>
      <c r="G797">
        <v>43.92915</v>
      </c>
      <c r="H797" t="s">
        <v>2870</v>
      </c>
      <c r="I797">
        <v>62469</v>
      </c>
      <c r="J797" t="s">
        <v>1409</v>
      </c>
      <c r="L797" t="s">
        <v>2871</v>
      </c>
      <c r="M797" t="s">
        <v>2134</v>
      </c>
      <c r="N797" t="s">
        <v>2136</v>
      </c>
      <c r="O797" t="s">
        <v>2872</v>
      </c>
      <c r="P797">
        <v>43.691238403320298</v>
      </c>
      <c r="Q797">
        <v>-79.672309875488295</v>
      </c>
      <c r="R797" t="s">
        <v>2873</v>
      </c>
      <c r="S797">
        <v>10</v>
      </c>
      <c r="T797" t="s">
        <v>2874</v>
      </c>
      <c r="U797" t="s">
        <v>1995</v>
      </c>
      <c r="V797">
        <v>52.04</v>
      </c>
      <c r="W797">
        <v>1</v>
      </c>
    </row>
    <row r="798" spans="1:23">
      <c r="A798" t="s">
        <v>2951</v>
      </c>
      <c r="B798" t="s">
        <v>2952</v>
      </c>
      <c r="C798" t="s">
        <v>2134</v>
      </c>
      <c r="D798" t="s">
        <v>2953</v>
      </c>
      <c r="E798" t="s">
        <v>2136</v>
      </c>
      <c r="F798">
        <v>-78.922110000000004</v>
      </c>
      <c r="G798">
        <v>43.868879999999997</v>
      </c>
      <c r="H798" t="s">
        <v>2870</v>
      </c>
      <c r="I798">
        <v>62469</v>
      </c>
      <c r="J798" t="s">
        <v>1409</v>
      </c>
      <c r="L798" t="s">
        <v>2871</v>
      </c>
      <c r="M798" t="s">
        <v>2134</v>
      </c>
      <c r="N798" t="s">
        <v>2136</v>
      </c>
      <c r="O798" t="s">
        <v>2872</v>
      </c>
      <c r="P798">
        <v>43.691238403320298</v>
      </c>
      <c r="Q798">
        <v>-79.672309875488295</v>
      </c>
      <c r="R798" t="s">
        <v>2873</v>
      </c>
      <c r="S798">
        <v>10</v>
      </c>
      <c r="T798" t="s">
        <v>2874</v>
      </c>
      <c r="U798" t="s">
        <v>1995</v>
      </c>
      <c r="V798">
        <v>48.05</v>
      </c>
      <c r="W798">
        <v>1</v>
      </c>
    </row>
    <row r="799" spans="1:23">
      <c r="A799" t="s">
        <v>2954</v>
      </c>
      <c r="B799" t="s">
        <v>2952</v>
      </c>
      <c r="C799" t="s">
        <v>2134</v>
      </c>
      <c r="D799" t="s">
        <v>2955</v>
      </c>
      <c r="E799" t="s">
        <v>2136</v>
      </c>
      <c r="F799">
        <v>-78.932109999999994</v>
      </c>
      <c r="G799">
        <v>43.857979999999998</v>
      </c>
      <c r="H799" t="s">
        <v>2870</v>
      </c>
      <c r="I799">
        <v>62469</v>
      </c>
      <c r="J799" t="s">
        <v>1409</v>
      </c>
      <c r="L799" t="s">
        <v>2871</v>
      </c>
      <c r="M799" t="s">
        <v>2134</v>
      </c>
      <c r="N799" t="s">
        <v>2136</v>
      </c>
      <c r="O799" t="s">
        <v>2872</v>
      </c>
      <c r="P799">
        <v>43.691238403320298</v>
      </c>
      <c r="Q799">
        <v>-79.672309875488295</v>
      </c>
      <c r="R799" t="s">
        <v>2873</v>
      </c>
      <c r="S799">
        <v>10</v>
      </c>
      <c r="T799" t="s">
        <v>2874</v>
      </c>
      <c r="U799" t="s">
        <v>1995</v>
      </c>
      <c r="V799">
        <v>47.2</v>
      </c>
      <c r="W799">
        <v>1</v>
      </c>
    </row>
    <row r="800" spans="1:23">
      <c r="A800" t="s">
        <v>2956</v>
      </c>
      <c r="B800" t="s">
        <v>2952</v>
      </c>
      <c r="C800" t="s">
        <v>2134</v>
      </c>
      <c r="D800" t="s">
        <v>2957</v>
      </c>
      <c r="E800" t="s">
        <v>2136</v>
      </c>
      <c r="F800">
        <v>-78.955449999999999</v>
      </c>
      <c r="G800">
        <v>43.883479999999999</v>
      </c>
      <c r="H800" t="s">
        <v>2870</v>
      </c>
      <c r="I800">
        <v>62469</v>
      </c>
      <c r="J800" t="s">
        <v>1409</v>
      </c>
      <c r="L800" t="s">
        <v>2871</v>
      </c>
      <c r="M800" t="s">
        <v>2134</v>
      </c>
      <c r="N800" t="s">
        <v>2136</v>
      </c>
      <c r="O800" t="s">
        <v>2872</v>
      </c>
      <c r="P800">
        <v>43.691238403320298</v>
      </c>
      <c r="Q800">
        <v>-79.672309875488295</v>
      </c>
      <c r="R800" t="s">
        <v>2873</v>
      </c>
      <c r="S800">
        <v>10</v>
      </c>
      <c r="T800" t="s">
        <v>2874</v>
      </c>
      <c r="U800" t="s">
        <v>1995</v>
      </c>
      <c r="V800">
        <v>46.54</v>
      </c>
      <c r="W800">
        <v>1</v>
      </c>
    </row>
    <row r="801" spans="1:23">
      <c r="A801" t="s">
        <v>2958</v>
      </c>
      <c r="B801" t="s">
        <v>2952</v>
      </c>
      <c r="C801" t="s">
        <v>2134</v>
      </c>
      <c r="D801" t="s">
        <v>2959</v>
      </c>
      <c r="E801" t="s">
        <v>2136</v>
      </c>
      <c r="F801">
        <v>-78.937709999999996</v>
      </c>
      <c r="G801">
        <v>43.898260000000001</v>
      </c>
      <c r="H801" t="s">
        <v>2870</v>
      </c>
      <c r="I801">
        <v>62469</v>
      </c>
      <c r="J801" t="s">
        <v>1409</v>
      </c>
      <c r="L801" t="s">
        <v>2871</v>
      </c>
      <c r="M801" t="s">
        <v>2134</v>
      </c>
      <c r="N801" t="s">
        <v>2136</v>
      </c>
      <c r="O801" t="s">
        <v>2872</v>
      </c>
      <c r="P801">
        <v>43.691238403320298</v>
      </c>
      <c r="Q801">
        <v>-79.672309875488295</v>
      </c>
      <c r="R801" t="s">
        <v>2873</v>
      </c>
      <c r="S801">
        <v>10</v>
      </c>
      <c r="T801" t="s">
        <v>2874</v>
      </c>
      <c r="U801" t="s">
        <v>1995</v>
      </c>
      <c r="V801">
        <v>47.99</v>
      </c>
      <c r="W801">
        <v>1</v>
      </c>
    </row>
    <row r="802" spans="1:23">
      <c r="A802" t="s">
        <v>2960</v>
      </c>
      <c r="B802" t="s">
        <v>2961</v>
      </c>
      <c r="C802" t="s">
        <v>2134</v>
      </c>
      <c r="D802" t="s">
        <v>2962</v>
      </c>
      <c r="E802" t="s">
        <v>2136</v>
      </c>
      <c r="F802">
        <v>-79.021850000000001</v>
      </c>
      <c r="G802">
        <v>43.84046</v>
      </c>
      <c r="H802" t="s">
        <v>2870</v>
      </c>
      <c r="I802">
        <v>62469</v>
      </c>
      <c r="J802" t="s">
        <v>1409</v>
      </c>
      <c r="L802" t="s">
        <v>2871</v>
      </c>
      <c r="M802" t="s">
        <v>2134</v>
      </c>
      <c r="N802" t="s">
        <v>2136</v>
      </c>
      <c r="O802" t="s">
        <v>2872</v>
      </c>
      <c r="P802">
        <v>43.691238403320298</v>
      </c>
      <c r="Q802">
        <v>-79.672309875488295</v>
      </c>
      <c r="R802" t="s">
        <v>2873</v>
      </c>
      <c r="S802">
        <v>10</v>
      </c>
      <c r="T802" t="s">
        <v>2874</v>
      </c>
      <c r="U802" t="s">
        <v>1995</v>
      </c>
      <c r="V802">
        <v>41.55</v>
      </c>
      <c r="W802">
        <v>1</v>
      </c>
    </row>
    <row r="803" spans="1:23">
      <c r="A803" t="s">
        <v>2963</v>
      </c>
      <c r="B803" t="s">
        <v>2961</v>
      </c>
      <c r="C803" t="s">
        <v>2134</v>
      </c>
      <c r="D803" t="s">
        <v>2964</v>
      </c>
      <c r="E803" t="s">
        <v>2136</v>
      </c>
      <c r="F803">
        <v>-79.043049999999994</v>
      </c>
      <c r="G803">
        <v>43.863129999999998</v>
      </c>
      <c r="H803" t="s">
        <v>2870</v>
      </c>
      <c r="I803">
        <v>62469</v>
      </c>
      <c r="J803" t="s">
        <v>1409</v>
      </c>
      <c r="L803" t="s">
        <v>2871</v>
      </c>
      <c r="M803" t="s">
        <v>2134</v>
      </c>
      <c r="N803" t="s">
        <v>2136</v>
      </c>
      <c r="O803" t="s">
        <v>2872</v>
      </c>
      <c r="P803">
        <v>43.691238403320298</v>
      </c>
      <c r="Q803">
        <v>-79.672309875488295</v>
      </c>
      <c r="R803" t="s">
        <v>2873</v>
      </c>
      <c r="S803">
        <v>10</v>
      </c>
      <c r="T803" t="s">
        <v>2874</v>
      </c>
      <c r="U803" t="s">
        <v>1995</v>
      </c>
      <c r="V803">
        <v>40.950000000000003</v>
      </c>
      <c r="W803">
        <v>1</v>
      </c>
    </row>
    <row r="804" spans="1:23">
      <c r="A804" t="s">
        <v>2965</v>
      </c>
      <c r="B804" t="s">
        <v>2966</v>
      </c>
      <c r="C804" t="s">
        <v>2134</v>
      </c>
      <c r="D804" t="s">
        <v>2967</v>
      </c>
      <c r="E804" t="s">
        <v>2136</v>
      </c>
      <c r="F804">
        <v>-79.111949999999993</v>
      </c>
      <c r="G804">
        <v>43.831940000000003</v>
      </c>
      <c r="H804" t="s">
        <v>2870</v>
      </c>
      <c r="I804">
        <v>62469</v>
      </c>
      <c r="J804" t="s">
        <v>1409</v>
      </c>
      <c r="L804" t="s">
        <v>2871</v>
      </c>
      <c r="M804" t="s">
        <v>2134</v>
      </c>
      <c r="N804" t="s">
        <v>2136</v>
      </c>
      <c r="O804" t="s">
        <v>2872</v>
      </c>
      <c r="P804">
        <v>43.691238403320298</v>
      </c>
      <c r="Q804">
        <v>-79.672309875488295</v>
      </c>
      <c r="R804" t="s">
        <v>2873</v>
      </c>
      <c r="S804">
        <v>10</v>
      </c>
      <c r="T804" t="s">
        <v>2874</v>
      </c>
      <c r="U804" t="s">
        <v>1995</v>
      </c>
      <c r="V804">
        <v>36.119999999999997</v>
      </c>
      <c r="W804">
        <v>1</v>
      </c>
    </row>
    <row r="805" spans="1:23">
      <c r="A805" t="s">
        <v>2968</v>
      </c>
      <c r="B805" t="s">
        <v>2966</v>
      </c>
      <c r="C805" t="s">
        <v>2134</v>
      </c>
      <c r="D805" t="s">
        <v>2969</v>
      </c>
      <c r="E805" t="s">
        <v>2136</v>
      </c>
      <c r="F805">
        <v>-79.083960000000005</v>
      </c>
      <c r="G805">
        <v>43.81512</v>
      </c>
      <c r="H805" t="s">
        <v>2870</v>
      </c>
      <c r="I805">
        <v>62469</v>
      </c>
      <c r="J805" t="s">
        <v>1409</v>
      </c>
      <c r="L805" t="s">
        <v>2871</v>
      </c>
      <c r="M805" t="s">
        <v>2134</v>
      </c>
      <c r="N805" t="s">
        <v>2136</v>
      </c>
      <c r="O805" t="s">
        <v>2872</v>
      </c>
      <c r="P805">
        <v>43.691238403320298</v>
      </c>
      <c r="Q805">
        <v>-79.672309875488295</v>
      </c>
      <c r="R805" t="s">
        <v>2873</v>
      </c>
      <c r="S805">
        <v>10</v>
      </c>
      <c r="T805" t="s">
        <v>2874</v>
      </c>
      <c r="U805" t="s">
        <v>1995</v>
      </c>
      <c r="V805">
        <v>37.32</v>
      </c>
      <c r="W805">
        <v>1</v>
      </c>
    </row>
    <row r="806" spans="1:23">
      <c r="A806" t="s">
        <v>2970</v>
      </c>
      <c r="B806" t="s">
        <v>2966</v>
      </c>
      <c r="C806" t="s">
        <v>2134</v>
      </c>
      <c r="D806" t="s">
        <v>2971</v>
      </c>
      <c r="E806" t="s">
        <v>2136</v>
      </c>
      <c r="F806">
        <v>-79.093919999999997</v>
      </c>
      <c r="G806">
        <v>43.854329999999997</v>
      </c>
      <c r="H806" t="s">
        <v>2870</v>
      </c>
      <c r="I806">
        <v>62469</v>
      </c>
      <c r="J806" t="s">
        <v>1409</v>
      </c>
      <c r="L806" t="s">
        <v>2871</v>
      </c>
      <c r="M806" t="s">
        <v>2134</v>
      </c>
      <c r="N806" t="s">
        <v>2136</v>
      </c>
      <c r="O806" t="s">
        <v>2872</v>
      </c>
      <c r="P806">
        <v>43.691238403320298</v>
      </c>
      <c r="Q806">
        <v>-79.672309875488295</v>
      </c>
      <c r="R806" t="s">
        <v>2873</v>
      </c>
      <c r="S806">
        <v>10</v>
      </c>
      <c r="T806" t="s">
        <v>2874</v>
      </c>
      <c r="U806" t="s">
        <v>1995</v>
      </c>
      <c r="V806">
        <v>37.799999999999997</v>
      </c>
      <c r="W806">
        <v>1</v>
      </c>
    </row>
    <row r="807" spans="1:23">
      <c r="A807" t="s">
        <v>2972</v>
      </c>
      <c r="B807" t="s">
        <v>2966</v>
      </c>
      <c r="C807" t="s">
        <v>2134</v>
      </c>
      <c r="D807" t="s">
        <v>2973</v>
      </c>
      <c r="E807" t="s">
        <v>2136</v>
      </c>
      <c r="F807">
        <v>-79.076400000000007</v>
      </c>
      <c r="G807">
        <v>43.949080000000002</v>
      </c>
      <c r="H807" t="s">
        <v>2870</v>
      </c>
      <c r="I807">
        <v>62469</v>
      </c>
      <c r="J807" t="s">
        <v>1409</v>
      </c>
      <c r="L807" t="s">
        <v>2871</v>
      </c>
      <c r="M807" t="s">
        <v>2134</v>
      </c>
      <c r="N807" t="s">
        <v>2136</v>
      </c>
      <c r="O807" t="s">
        <v>2872</v>
      </c>
      <c r="P807">
        <v>43.691238403320298</v>
      </c>
      <c r="Q807">
        <v>-79.672309875488295</v>
      </c>
      <c r="R807" t="s">
        <v>2873</v>
      </c>
      <c r="S807">
        <v>10</v>
      </c>
      <c r="T807" t="s">
        <v>2874</v>
      </c>
      <c r="U807" t="s">
        <v>1995</v>
      </c>
      <c r="V807">
        <v>42.26</v>
      </c>
      <c r="W807">
        <v>1</v>
      </c>
    </row>
    <row r="808" spans="1:23">
      <c r="A808" t="s">
        <v>2974</v>
      </c>
      <c r="B808" t="s">
        <v>2961</v>
      </c>
      <c r="C808" t="s">
        <v>2134</v>
      </c>
      <c r="D808" t="s">
        <v>2975</v>
      </c>
      <c r="E808" t="s">
        <v>2136</v>
      </c>
      <c r="F808">
        <v>-79.017889999999994</v>
      </c>
      <c r="G808">
        <v>43.855800000000002</v>
      </c>
      <c r="H808" t="s">
        <v>2870</v>
      </c>
      <c r="I808">
        <v>62469</v>
      </c>
      <c r="J808" t="s">
        <v>1409</v>
      </c>
      <c r="L808" t="s">
        <v>2871</v>
      </c>
      <c r="M808" t="s">
        <v>2134</v>
      </c>
      <c r="N808" t="s">
        <v>2136</v>
      </c>
      <c r="O808" t="s">
        <v>2872</v>
      </c>
      <c r="P808">
        <v>43.691238403320298</v>
      </c>
      <c r="Q808">
        <v>-79.672309875488295</v>
      </c>
      <c r="R808" t="s">
        <v>2873</v>
      </c>
      <c r="S808">
        <v>10</v>
      </c>
      <c r="T808" t="s">
        <v>2874</v>
      </c>
      <c r="U808" t="s">
        <v>1995</v>
      </c>
      <c r="V808">
        <v>42.18</v>
      </c>
      <c r="W808">
        <v>1</v>
      </c>
    </row>
    <row r="809" spans="1:23">
      <c r="A809" t="s">
        <v>2976</v>
      </c>
      <c r="B809" t="s">
        <v>2977</v>
      </c>
      <c r="C809" t="s">
        <v>2134</v>
      </c>
      <c r="D809" t="s">
        <v>2978</v>
      </c>
      <c r="E809" t="s">
        <v>2136</v>
      </c>
      <c r="F809">
        <v>-79.263739999999999</v>
      </c>
      <c r="G809">
        <v>43.879750000000001</v>
      </c>
      <c r="H809" t="s">
        <v>2870</v>
      </c>
      <c r="I809">
        <v>62469</v>
      </c>
      <c r="J809" t="s">
        <v>1409</v>
      </c>
      <c r="L809" t="s">
        <v>2871</v>
      </c>
      <c r="M809" t="s">
        <v>2134</v>
      </c>
      <c r="N809" t="s">
        <v>2136</v>
      </c>
      <c r="O809" t="s">
        <v>2872</v>
      </c>
      <c r="P809">
        <v>43.691238403320298</v>
      </c>
      <c r="Q809">
        <v>-79.672309875488295</v>
      </c>
      <c r="R809" t="s">
        <v>2873</v>
      </c>
      <c r="S809">
        <v>10</v>
      </c>
      <c r="T809" t="s">
        <v>2874</v>
      </c>
      <c r="U809" t="s">
        <v>1995</v>
      </c>
      <c r="V809">
        <v>29.51</v>
      </c>
      <c r="W809">
        <v>1</v>
      </c>
    </row>
    <row r="810" spans="1:23">
      <c r="A810" t="s">
        <v>2979</v>
      </c>
      <c r="B810" t="s">
        <v>2977</v>
      </c>
      <c r="C810" t="s">
        <v>2134</v>
      </c>
      <c r="D810" t="s">
        <v>2980</v>
      </c>
      <c r="E810" t="s">
        <v>2136</v>
      </c>
      <c r="F810">
        <v>-79.326250000000002</v>
      </c>
      <c r="G810">
        <v>43.841180000000001</v>
      </c>
      <c r="H810" t="s">
        <v>2870</v>
      </c>
      <c r="I810">
        <v>62469</v>
      </c>
      <c r="J810" t="s">
        <v>1409</v>
      </c>
      <c r="L810" t="s">
        <v>2871</v>
      </c>
      <c r="M810" t="s">
        <v>2134</v>
      </c>
      <c r="N810" t="s">
        <v>2136</v>
      </c>
      <c r="O810" t="s">
        <v>2872</v>
      </c>
      <c r="P810">
        <v>43.691238403320298</v>
      </c>
      <c r="Q810">
        <v>-79.672309875488295</v>
      </c>
      <c r="R810" t="s">
        <v>2873</v>
      </c>
      <c r="S810">
        <v>10</v>
      </c>
      <c r="T810" t="s">
        <v>2874</v>
      </c>
      <c r="U810" t="s">
        <v>1995</v>
      </c>
      <c r="V810">
        <v>24.57</v>
      </c>
      <c r="W810">
        <v>1</v>
      </c>
    </row>
    <row r="811" spans="1:23">
      <c r="A811" t="s">
        <v>2981</v>
      </c>
      <c r="B811" t="s">
        <v>2977</v>
      </c>
      <c r="C811" t="s">
        <v>2134</v>
      </c>
      <c r="D811" t="s">
        <v>2982</v>
      </c>
      <c r="E811" t="s">
        <v>2136</v>
      </c>
      <c r="F811">
        <v>-79.278570000000002</v>
      </c>
      <c r="G811">
        <v>43.841290000000001</v>
      </c>
      <c r="H811" t="s">
        <v>2870</v>
      </c>
      <c r="I811">
        <v>62469</v>
      </c>
      <c r="J811" t="s">
        <v>1409</v>
      </c>
      <c r="L811" t="s">
        <v>2871</v>
      </c>
      <c r="M811" t="s">
        <v>2134</v>
      </c>
      <c r="N811" t="s">
        <v>2136</v>
      </c>
      <c r="O811" t="s">
        <v>2872</v>
      </c>
      <c r="P811">
        <v>43.691238403320298</v>
      </c>
      <c r="Q811">
        <v>-79.672309875488295</v>
      </c>
      <c r="R811" t="s">
        <v>2873</v>
      </c>
      <c r="S811">
        <v>10</v>
      </c>
      <c r="T811" t="s">
        <v>2874</v>
      </c>
      <c r="U811" t="s">
        <v>1995</v>
      </c>
      <c r="V811">
        <v>27.1</v>
      </c>
      <c r="W811">
        <v>1</v>
      </c>
    </row>
    <row r="812" spans="1:23">
      <c r="A812" t="s">
        <v>2983</v>
      </c>
      <c r="B812" t="s">
        <v>2984</v>
      </c>
      <c r="C812" t="s">
        <v>2134</v>
      </c>
      <c r="D812" t="s">
        <v>2985</v>
      </c>
      <c r="E812" t="s">
        <v>2136</v>
      </c>
      <c r="F812">
        <v>-79.395889999999994</v>
      </c>
      <c r="G812">
        <v>43.81926</v>
      </c>
      <c r="H812" t="s">
        <v>2870</v>
      </c>
      <c r="I812">
        <v>62469</v>
      </c>
      <c r="J812" t="s">
        <v>1409</v>
      </c>
      <c r="L812" t="s">
        <v>2871</v>
      </c>
      <c r="M812" t="s">
        <v>2134</v>
      </c>
      <c r="N812" t="s">
        <v>2136</v>
      </c>
      <c r="O812" t="s">
        <v>2872</v>
      </c>
      <c r="P812">
        <v>43.691238403320298</v>
      </c>
      <c r="Q812">
        <v>-79.672309875488295</v>
      </c>
      <c r="R812" t="s">
        <v>2873</v>
      </c>
      <c r="S812">
        <v>10</v>
      </c>
      <c r="T812" t="s">
        <v>2874</v>
      </c>
      <c r="U812" t="s">
        <v>1995</v>
      </c>
      <c r="V812">
        <v>19.989999999999998</v>
      </c>
      <c r="W812">
        <v>1</v>
      </c>
    </row>
    <row r="813" spans="1:23">
      <c r="A813" t="s">
        <v>2986</v>
      </c>
      <c r="B813" t="s">
        <v>2987</v>
      </c>
      <c r="C813" t="s">
        <v>2134</v>
      </c>
      <c r="D813" t="s">
        <v>2988</v>
      </c>
      <c r="E813" t="s">
        <v>2136</v>
      </c>
      <c r="F813">
        <v>-79.417490000000001</v>
      </c>
      <c r="G813">
        <v>44.607790000000001</v>
      </c>
      <c r="H813" t="s">
        <v>2870</v>
      </c>
      <c r="I813">
        <v>62469</v>
      </c>
      <c r="J813" t="s">
        <v>1409</v>
      </c>
      <c r="L813" t="s">
        <v>2871</v>
      </c>
      <c r="M813" t="s">
        <v>2134</v>
      </c>
      <c r="N813" t="s">
        <v>2136</v>
      </c>
      <c r="O813" t="s">
        <v>2872</v>
      </c>
      <c r="P813">
        <v>43.691238403320298</v>
      </c>
      <c r="Q813">
        <v>-79.672309875488295</v>
      </c>
      <c r="R813" t="s">
        <v>2873</v>
      </c>
      <c r="S813">
        <v>10</v>
      </c>
      <c r="T813" t="s">
        <v>2874</v>
      </c>
      <c r="U813" t="s">
        <v>1995</v>
      </c>
      <c r="V813">
        <v>78.790000000000006</v>
      </c>
      <c r="W813">
        <v>1</v>
      </c>
    </row>
    <row r="814" spans="1:23">
      <c r="A814" t="s">
        <v>2989</v>
      </c>
      <c r="B814" t="s">
        <v>2990</v>
      </c>
      <c r="C814" t="s">
        <v>2134</v>
      </c>
      <c r="D814" t="s">
        <v>2991</v>
      </c>
      <c r="E814" t="s">
        <v>2136</v>
      </c>
      <c r="F814">
        <v>-79.486040000000003</v>
      </c>
      <c r="G814">
        <v>44.046619999999997</v>
      </c>
      <c r="H814" t="s">
        <v>2870</v>
      </c>
      <c r="I814">
        <v>62469</v>
      </c>
      <c r="J814" t="s">
        <v>1409</v>
      </c>
      <c r="L814" t="s">
        <v>2871</v>
      </c>
      <c r="M814" t="s">
        <v>2134</v>
      </c>
      <c r="N814" t="s">
        <v>2136</v>
      </c>
      <c r="O814" t="s">
        <v>2872</v>
      </c>
      <c r="P814">
        <v>43.691238403320298</v>
      </c>
      <c r="Q814">
        <v>-79.672309875488295</v>
      </c>
      <c r="R814" t="s">
        <v>2873</v>
      </c>
      <c r="S814">
        <v>10</v>
      </c>
      <c r="T814" t="s">
        <v>2874</v>
      </c>
      <c r="U814" t="s">
        <v>1995</v>
      </c>
      <c r="V814">
        <v>32.03</v>
      </c>
      <c r="W814">
        <v>1</v>
      </c>
    </row>
    <row r="815" spans="1:23">
      <c r="A815" t="s">
        <v>2992</v>
      </c>
      <c r="B815" t="s">
        <v>2990</v>
      </c>
      <c r="C815" t="s">
        <v>2134</v>
      </c>
      <c r="D815" t="s">
        <v>2993</v>
      </c>
      <c r="E815" t="s">
        <v>2136</v>
      </c>
      <c r="F815">
        <v>-79.459059999999994</v>
      </c>
      <c r="G815">
        <v>44.058709999999998</v>
      </c>
      <c r="H815" t="s">
        <v>2870</v>
      </c>
      <c r="I815">
        <v>62469</v>
      </c>
      <c r="J815" t="s">
        <v>1409</v>
      </c>
      <c r="L815" t="s">
        <v>2871</v>
      </c>
      <c r="M815" t="s">
        <v>2134</v>
      </c>
      <c r="N815" t="s">
        <v>2136</v>
      </c>
      <c r="O815" t="s">
        <v>2872</v>
      </c>
      <c r="P815">
        <v>43.691238403320298</v>
      </c>
      <c r="Q815">
        <v>-79.672309875488295</v>
      </c>
      <c r="R815" t="s">
        <v>2873</v>
      </c>
      <c r="S815">
        <v>10</v>
      </c>
      <c r="T815" t="s">
        <v>2874</v>
      </c>
      <c r="U815" t="s">
        <v>1995</v>
      </c>
      <c r="V815">
        <v>33.58</v>
      </c>
      <c r="W815">
        <v>1</v>
      </c>
    </row>
    <row r="816" spans="1:23">
      <c r="A816" t="s">
        <v>2994</v>
      </c>
      <c r="B816" t="s">
        <v>2995</v>
      </c>
      <c r="C816" t="s">
        <v>2134</v>
      </c>
      <c r="D816" t="s">
        <v>2996</v>
      </c>
      <c r="E816" t="s">
        <v>2136</v>
      </c>
      <c r="F816">
        <v>-79.569850000000002</v>
      </c>
      <c r="G816">
        <v>44.114400000000003</v>
      </c>
      <c r="H816" t="s">
        <v>2870</v>
      </c>
      <c r="I816">
        <v>62469</v>
      </c>
      <c r="J816" t="s">
        <v>1409</v>
      </c>
      <c r="L816" t="s">
        <v>2871</v>
      </c>
      <c r="M816" t="s">
        <v>2134</v>
      </c>
      <c r="N816" t="s">
        <v>2136</v>
      </c>
      <c r="O816" t="s">
        <v>2872</v>
      </c>
      <c r="P816">
        <v>43.691238403320298</v>
      </c>
      <c r="Q816">
        <v>-79.672309875488295</v>
      </c>
      <c r="R816" t="s">
        <v>2873</v>
      </c>
      <c r="S816">
        <v>10</v>
      </c>
      <c r="T816" t="s">
        <v>2874</v>
      </c>
      <c r="U816" t="s">
        <v>1995</v>
      </c>
      <c r="V816">
        <v>36.21</v>
      </c>
      <c r="W816">
        <v>1</v>
      </c>
    </row>
    <row r="817" spans="1:23">
      <c r="A817" t="s">
        <v>2997</v>
      </c>
      <c r="B817" t="s">
        <v>2998</v>
      </c>
      <c r="C817" t="s">
        <v>2134</v>
      </c>
      <c r="D817" t="s">
        <v>2999</v>
      </c>
      <c r="E817" t="s">
        <v>2136</v>
      </c>
      <c r="F817">
        <v>-79.247010000000003</v>
      </c>
      <c r="G817">
        <v>43.972790000000003</v>
      </c>
      <c r="H817" t="s">
        <v>2870</v>
      </c>
      <c r="I817">
        <v>62469</v>
      </c>
      <c r="J817" t="s">
        <v>1409</v>
      </c>
      <c r="L817" t="s">
        <v>2871</v>
      </c>
      <c r="M817" t="s">
        <v>2134</v>
      </c>
      <c r="N817" t="s">
        <v>2136</v>
      </c>
      <c r="O817" t="s">
        <v>2872</v>
      </c>
      <c r="P817">
        <v>43.691238403320298</v>
      </c>
      <c r="Q817">
        <v>-79.672309875488295</v>
      </c>
      <c r="R817" t="s">
        <v>2873</v>
      </c>
      <c r="S817">
        <v>10</v>
      </c>
      <c r="T817" t="s">
        <v>2874</v>
      </c>
      <c r="U817" t="s">
        <v>1995</v>
      </c>
      <c r="V817">
        <v>35.1</v>
      </c>
      <c r="W817">
        <v>1</v>
      </c>
    </row>
    <row r="818" spans="1:23">
      <c r="A818" t="s">
        <v>3000</v>
      </c>
      <c r="B818" t="s">
        <v>3001</v>
      </c>
      <c r="C818" t="s">
        <v>2134</v>
      </c>
      <c r="D818" t="s">
        <v>3002</v>
      </c>
      <c r="E818" t="s">
        <v>2136</v>
      </c>
      <c r="F818">
        <v>-79.399550000000005</v>
      </c>
      <c r="G818">
        <v>43.854880000000001</v>
      </c>
      <c r="H818" t="s">
        <v>2870</v>
      </c>
      <c r="I818">
        <v>62469</v>
      </c>
      <c r="J818" t="s">
        <v>1409</v>
      </c>
      <c r="L818" t="s">
        <v>2871</v>
      </c>
      <c r="M818" t="s">
        <v>2134</v>
      </c>
      <c r="N818" t="s">
        <v>2136</v>
      </c>
      <c r="O818" t="s">
        <v>2872</v>
      </c>
      <c r="P818">
        <v>43.691238403320298</v>
      </c>
      <c r="Q818">
        <v>-79.672309875488295</v>
      </c>
      <c r="R818" t="s">
        <v>2873</v>
      </c>
      <c r="S818">
        <v>10</v>
      </c>
      <c r="T818" t="s">
        <v>2874</v>
      </c>
      <c r="U818" t="s">
        <v>1995</v>
      </c>
      <c r="V818">
        <v>21.59</v>
      </c>
      <c r="W818">
        <v>1</v>
      </c>
    </row>
    <row r="819" spans="1:23">
      <c r="A819" t="s">
        <v>3003</v>
      </c>
      <c r="B819" t="s">
        <v>3001</v>
      </c>
      <c r="C819" t="s">
        <v>2134</v>
      </c>
      <c r="D819" t="s">
        <v>3004</v>
      </c>
      <c r="E819" t="s">
        <v>2136</v>
      </c>
      <c r="F819">
        <v>-79.437539999999998</v>
      </c>
      <c r="G819">
        <v>43.893920000000001</v>
      </c>
      <c r="H819" t="s">
        <v>2870</v>
      </c>
      <c r="I819">
        <v>62469</v>
      </c>
      <c r="J819" t="s">
        <v>1409</v>
      </c>
      <c r="L819" t="s">
        <v>2871</v>
      </c>
      <c r="M819" t="s">
        <v>2134</v>
      </c>
      <c r="N819" t="s">
        <v>2136</v>
      </c>
      <c r="O819" t="s">
        <v>2872</v>
      </c>
      <c r="P819">
        <v>43.691238403320298</v>
      </c>
      <c r="Q819">
        <v>-79.672309875488295</v>
      </c>
      <c r="R819" t="s">
        <v>2873</v>
      </c>
      <c r="S819">
        <v>10</v>
      </c>
      <c r="T819" t="s">
        <v>2874</v>
      </c>
      <c r="U819" t="s">
        <v>1995</v>
      </c>
      <c r="V819">
        <v>22.27</v>
      </c>
      <c r="W819">
        <v>1</v>
      </c>
    </row>
    <row r="820" spans="1:23">
      <c r="A820" t="s">
        <v>3005</v>
      </c>
      <c r="B820" t="s">
        <v>3001</v>
      </c>
      <c r="C820" t="s">
        <v>2134</v>
      </c>
      <c r="D820" t="s">
        <v>3006</v>
      </c>
      <c r="E820" t="s">
        <v>2136</v>
      </c>
      <c r="F820">
        <v>-79.448700000000002</v>
      </c>
      <c r="G820">
        <v>43.920279999999998</v>
      </c>
      <c r="H820" t="s">
        <v>2870</v>
      </c>
      <c r="I820">
        <v>62469</v>
      </c>
      <c r="J820" t="s">
        <v>1409</v>
      </c>
      <c r="L820" t="s">
        <v>2871</v>
      </c>
      <c r="M820" t="s">
        <v>2134</v>
      </c>
      <c r="N820" t="s">
        <v>2136</v>
      </c>
      <c r="O820" t="s">
        <v>2872</v>
      </c>
      <c r="P820">
        <v>43.691238403320298</v>
      </c>
      <c r="Q820">
        <v>-79.672309875488295</v>
      </c>
      <c r="R820" t="s">
        <v>2873</v>
      </c>
      <c r="S820">
        <v>10</v>
      </c>
      <c r="T820" t="s">
        <v>2874</v>
      </c>
      <c r="U820" t="s">
        <v>1995</v>
      </c>
      <c r="V820">
        <v>23.62</v>
      </c>
      <c r="W820">
        <v>1</v>
      </c>
    </row>
    <row r="821" spans="1:23">
      <c r="A821" t="s">
        <v>3007</v>
      </c>
      <c r="B821" t="s">
        <v>1992</v>
      </c>
      <c r="C821" t="s">
        <v>2134</v>
      </c>
      <c r="D821" t="s">
        <v>3008</v>
      </c>
      <c r="E821" t="s">
        <v>2136</v>
      </c>
      <c r="F821">
        <v>-79.47099</v>
      </c>
      <c r="G821">
        <v>43.995930000000001</v>
      </c>
      <c r="H821" t="s">
        <v>2870</v>
      </c>
      <c r="I821">
        <v>62469</v>
      </c>
      <c r="J821" t="s">
        <v>1409</v>
      </c>
      <c r="L821" t="s">
        <v>2871</v>
      </c>
      <c r="M821" t="s">
        <v>2134</v>
      </c>
      <c r="N821" t="s">
        <v>2136</v>
      </c>
      <c r="O821" t="s">
        <v>2872</v>
      </c>
      <c r="P821">
        <v>43.691238403320298</v>
      </c>
      <c r="Q821">
        <v>-79.672309875488295</v>
      </c>
      <c r="R821" t="s">
        <v>2873</v>
      </c>
      <c r="S821">
        <v>10</v>
      </c>
      <c r="T821" t="s">
        <v>2874</v>
      </c>
      <c r="U821" t="s">
        <v>1995</v>
      </c>
      <c r="V821">
        <v>28.45</v>
      </c>
      <c r="W821">
        <v>1</v>
      </c>
    </row>
    <row r="822" spans="1:23">
      <c r="A822" t="s">
        <v>3009</v>
      </c>
      <c r="B822" t="s">
        <v>3010</v>
      </c>
      <c r="C822" t="s">
        <v>2134</v>
      </c>
      <c r="D822" t="s">
        <v>3011</v>
      </c>
      <c r="E822" t="s">
        <v>2136</v>
      </c>
      <c r="F822">
        <v>-79.597840000000005</v>
      </c>
      <c r="G822">
        <v>43.806890000000003</v>
      </c>
      <c r="H822" t="s">
        <v>2870</v>
      </c>
      <c r="I822">
        <v>62469</v>
      </c>
      <c r="J822" t="s">
        <v>1409</v>
      </c>
      <c r="L822" t="s">
        <v>2871</v>
      </c>
      <c r="M822" t="s">
        <v>2134</v>
      </c>
      <c r="N822" t="s">
        <v>2136</v>
      </c>
      <c r="O822" t="s">
        <v>2872</v>
      </c>
      <c r="P822">
        <v>43.691238403320298</v>
      </c>
      <c r="Q822">
        <v>-79.672309875488295</v>
      </c>
      <c r="R822" t="s">
        <v>2873</v>
      </c>
      <c r="S822">
        <v>10</v>
      </c>
      <c r="T822" t="s">
        <v>2874</v>
      </c>
      <c r="U822" t="s">
        <v>1995</v>
      </c>
      <c r="V822">
        <v>10.75</v>
      </c>
      <c r="W822">
        <v>1</v>
      </c>
    </row>
    <row r="823" spans="1:23">
      <c r="A823" t="s">
        <v>3012</v>
      </c>
      <c r="B823" t="s">
        <v>2984</v>
      </c>
      <c r="C823" t="s">
        <v>2134</v>
      </c>
      <c r="D823" t="s">
        <v>3013</v>
      </c>
      <c r="E823" t="s">
        <v>2136</v>
      </c>
      <c r="F823">
        <v>-79.44117</v>
      </c>
      <c r="G823">
        <v>43.807929999999999</v>
      </c>
      <c r="H823" t="s">
        <v>2870</v>
      </c>
      <c r="I823">
        <v>62469</v>
      </c>
      <c r="J823" t="s">
        <v>1409</v>
      </c>
      <c r="L823" t="s">
        <v>2871</v>
      </c>
      <c r="M823" t="s">
        <v>2134</v>
      </c>
      <c r="N823" t="s">
        <v>2136</v>
      </c>
      <c r="O823" t="s">
        <v>2872</v>
      </c>
      <c r="P823">
        <v>43.691238403320298</v>
      </c>
      <c r="Q823">
        <v>-79.672309875488295</v>
      </c>
      <c r="R823" t="s">
        <v>2873</v>
      </c>
      <c r="S823">
        <v>10</v>
      </c>
      <c r="T823" t="s">
        <v>2874</v>
      </c>
      <c r="U823" t="s">
        <v>1995</v>
      </c>
      <c r="V823">
        <v>17.170000000000002</v>
      </c>
      <c r="W823">
        <v>1</v>
      </c>
    </row>
    <row r="824" spans="1:23">
      <c r="A824" t="s">
        <v>3014</v>
      </c>
      <c r="B824" t="s">
        <v>3015</v>
      </c>
      <c r="C824" t="s">
        <v>2134</v>
      </c>
      <c r="D824" t="s">
        <v>3016</v>
      </c>
      <c r="E824" t="s">
        <v>2136</v>
      </c>
      <c r="F824">
        <v>-79.50076</v>
      </c>
      <c r="G824">
        <v>43.806130000000003</v>
      </c>
      <c r="H824" t="s">
        <v>2870</v>
      </c>
      <c r="I824">
        <v>62469</v>
      </c>
      <c r="J824" t="s">
        <v>1409</v>
      </c>
      <c r="L824" t="s">
        <v>2871</v>
      </c>
      <c r="M824" t="s">
        <v>2134</v>
      </c>
      <c r="N824" t="s">
        <v>2136</v>
      </c>
      <c r="O824" t="s">
        <v>2872</v>
      </c>
      <c r="P824">
        <v>43.691238403320298</v>
      </c>
      <c r="Q824">
        <v>-79.672309875488295</v>
      </c>
      <c r="R824" t="s">
        <v>2873</v>
      </c>
      <c r="S824">
        <v>10</v>
      </c>
      <c r="T824" t="s">
        <v>2874</v>
      </c>
      <c r="U824" t="s">
        <v>1995</v>
      </c>
      <c r="V824">
        <v>14.25</v>
      </c>
      <c r="W824">
        <v>1</v>
      </c>
    </row>
    <row r="825" spans="1:23">
      <c r="A825" t="s">
        <v>3017</v>
      </c>
      <c r="B825" t="s">
        <v>3010</v>
      </c>
      <c r="C825" t="s">
        <v>2134</v>
      </c>
      <c r="D825" t="s">
        <v>3018</v>
      </c>
      <c r="E825" t="s">
        <v>2136</v>
      </c>
      <c r="F825">
        <v>-79.580849999999998</v>
      </c>
      <c r="G825">
        <v>43.79204</v>
      </c>
      <c r="H825" t="s">
        <v>2870</v>
      </c>
      <c r="I825">
        <v>62469</v>
      </c>
      <c r="J825" t="s">
        <v>1409</v>
      </c>
      <c r="L825" t="s">
        <v>2871</v>
      </c>
      <c r="M825" t="s">
        <v>2134</v>
      </c>
      <c r="N825" t="s">
        <v>2136</v>
      </c>
      <c r="O825" t="s">
        <v>2872</v>
      </c>
      <c r="P825">
        <v>43.691238403320298</v>
      </c>
      <c r="Q825">
        <v>-79.672309875488295</v>
      </c>
      <c r="R825" t="s">
        <v>2873</v>
      </c>
      <c r="S825">
        <v>10</v>
      </c>
      <c r="T825" t="s">
        <v>2874</v>
      </c>
      <c r="U825" t="s">
        <v>1995</v>
      </c>
      <c r="V825">
        <v>10.16</v>
      </c>
      <c r="W825">
        <v>1</v>
      </c>
    </row>
    <row r="826" spans="1:23">
      <c r="A826" t="s">
        <v>3019</v>
      </c>
      <c r="B826" t="s">
        <v>3020</v>
      </c>
      <c r="C826" t="s">
        <v>2134</v>
      </c>
      <c r="D826" t="s">
        <v>3021</v>
      </c>
      <c r="E826" t="s">
        <v>2136</v>
      </c>
      <c r="F826">
        <v>-79.678169999999994</v>
      </c>
      <c r="G826">
        <v>44.401449999999997</v>
      </c>
      <c r="H826" t="s">
        <v>2870</v>
      </c>
      <c r="I826">
        <v>62469</v>
      </c>
      <c r="J826" t="s">
        <v>1409</v>
      </c>
      <c r="L826" t="s">
        <v>2871</v>
      </c>
      <c r="M826" t="s">
        <v>2134</v>
      </c>
      <c r="N826" t="s">
        <v>2136</v>
      </c>
      <c r="O826" t="s">
        <v>2872</v>
      </c>
      <c r="P826">
        <v>43.691238403320298</v>
      </c>
      <c r="Q826">
        <v>-79.672309875488295</v>
      </c>
      <c r="R826" t="s">
        <v>2873</v>
      </c>
      <c r="S826">
        <v>10</v>
      </c>
      <c r="T826" t="s">
        <v>2874</v>
      </c>
      <c r="U826" t="s">
        <v>1995</v>
      </c>
      <c r="V826">
        <v>59.87</v>
      </c>
      <c r="W826">
        <v>1</v>
      </c>
    </row>
    <row r="827" spans="1:23">
      <c r="A827" t="s">
        <v>3022</v>
      </c>
      <c r="B827" t="s">
        <v>3020</v>
      </c>
      <c r="C827" t="s">
        <v>2134</v>
      </c>
      <c r="D827" t="s">
        <v>3023</v>
      </c>
      <c r="E827" t="s">
        <v>2136</v>
      </c>
      <c r="F827">
        <v>-79.72681</v>
      </c>
      <c r="G827">
        <v>44.330289999999998</v>
      </c>
      <c r="H827" t="s">
        <v>2870</v>
      </c>
      <c r="I827">
        <v>62469</v>
      </c>
      <c r="J827" t="s">
        <v>1409</v>
      </c>
      <c r="L827" t="s">
        <v>2871</v>
      </c>
      <c r="M827" t="s">
        <v>2134</v>
      </c>
      <c r="N827" t="s">
        <v>2136</v>
      </c>
      <c r="O827" t="s">
        <v>2872</v>
      </c>
      <c r="P827">
        <v>43.691238403320298</v>
      </c>
      <c r="Q827">
        <v>-79.672309875488295</v>
      </c>
      <c r="R827" t="s">
        <v>2873</v>
      </c>
      <c r="S827">
        <v>10</v>
      </c>
      <c r="T827" t="s">
        <v>2874</v>
      </c>
      <c r="U827" t="s">
        <v>1995</v>
      </c>
      <c r="V827">
        <v>53.97</v>
      </c>
      <c r="W827">
        <v>1</v>
      </c>
    </row>
    <row r="828" spans="1:23">
      <c r="A828" t="s">
        <v>3024</v>
      </c>
      <c r="B828" t="s">
        <v>3025</v>
      </c>
      <c r="C828" t="s">
        <v>2134</v>
      </c>
      <c r="D828" t="s">
        <v>3026</v>
      </c>
      <c r="E828" t="s">
        <v>2136</v>
      </c>
      <c r="F828">
        <v>-79.468279999999993</v>
      </c>
      <c r="G828">
        <v>44.226100000000002</v>
      </c>
      <c r="H828" t="s">
        <v>2870</v>
      </c>
      <c r="I828">
        <v>62469</v>
      </c>
      <c r="J828" t="s">
        <v>1409</v>
      </c>
      <c r="L828" t="s">
        <v>2871</v>
      </c>
      <c r="M828" t="s">
        <v>2134</v>
      </c>
      <c r="N828" t="s">
        <v>2136</v>
      </c>
      <c r="O828" t="s">
        <v>2872</v>
      </c>
      <c r="P828">
        <v>43.691238403320298</v>
      </c>
      <c r="Q828">
        <v>-79.672309875488295</v>
      </c>
      <c r="R828" t="s">
        <v>2873</v>
      </c>
      <c r="S828">
        <v>10</v>
      </c>
      <c r="T828" t="s">
        <v>2874</v>
      </c>
      <c r="U828" t="s">
        <v>1995</v>
      </c>
      <c r="V828">
        <v>46.76</v>
      </c>
      <c r="W828">
        <v>1</v>
      </c>
    </row>
    <row r="829" spans="1:23">
      <c r="A829" t="s">
        <v>3027</v>
      </c>
      <c r="B829" t="s">
        <v>1987</v>
      </c>
      <c r="C829" t="s">
        <v>2134</v>
      </c>
      <c r="D829" t="s">
        <v>3028</v>
      </c>
      <c r="E829" t="s">
        <v>2136</v>
      </c>
      <c r="F829">
        <v>-79.889030000000005</v>
      </c>
      <c r="G829">
        <v>44.749560000000002</v>
      </c>
      <c r="H829" t="s">
        <v>2870</v>
      </c>
      <c r="I829">
        <v>62469</v>
      </c>
      <c r="J829" t="s">
        <v>1409</v>
      </c>
      <c r="L829" t="s">
        <v>2871</v>
      </c>
      <c r="M829" t="s">
        <v>2134</v>
      </c>
      <c r="N829" t="s">
        <v>2136</v>
      </c>
      <c r="O829" t="s">
        <v>2872</v>
      </c>
      <c r="P829">
        <v>43.691238403320298</v>
      </c>
      <c r="Q829">
        <v>-79.672309875488295</v>
      </c>
      <c r="R829" t="s">
        <v>2873</v>
      </c>
      <c r="S829">
        <v>10</v>
      </c>
      <c r="T829" t="s">
        <v>2874</v>
      </c>
      <c r="U829" t="s">
        <v>1995</v>
      </c>
      <c r="V829">
        <v>90.17</v>
      </c>
      <c r="W829">
        <v>1</v>
      </c>
    </row>
    <row r="830" spans="1:23">
      <c r="A830" t="s">
        <v>3029</v>
      </c>
      <c r="B830" t="s">
        <v>3001</v>
      </c>
      <c r="C830" t="s">
        <v>2134</v>
      </c>
      <c r="D830" t="s">
        <v>3030</v>
      </c>
      <c r="E830" t="s">
        <v>2136</v>
      </c>
      <c r="F830">
        <v>-79.426990000000004</v>
      </c>
      <c r="G830">
        <v>43.889479999999999</v>
      </c>
      <c r="H830" t="s">
        <v>2870</v>
      </c>
      <c r="I830">
        <v>62469</v>
      </c>
      <c r="J830" t="s">
        <v>1409</v>
      </c>
      <c r="L830" t="s">
        <v>2871</v>
      </c>
      <c r="M830" t="s">
        <v>2134</v>
      </c>
      <c r="N830" t="s">
        <v>2136</v>
      </c>
      <c r="O830" t="s">
        <v>2872</v>
      </c>
      <c r="P830">
        <v>43.691238403320298</v>
      </c>
      <c r="Q830">
        <v>-79.672309875488295</v>
      </c>
      <c r="R830" t="s">
        <v>2873</v>
      </c>
      <c r="S830">
        <v>10</v>
      </c>
      <c r="T830" t="s">
        <v>2874</v>
      </c>
      <c r="U830" t="s">
        <v>1995</v>
      </c>
      <c r="V830">
        <v>22.41</v>
      </c>
      <c r="W830">
        <v>1</v>
      </c>
    </row>
    <row r="831" spans="1:23">
      <c r="A831" t="s">
        <v>3031</v>
      </c>
      <c r="B831" t="s">
        <v>3032</v>
      </c>
      <c r="C831" t="s">
        <v>2134</v>
      </c>
      <c r="D831" t="s">
        <v>3033</v>
      </c>
      <c r="E831" t="s">
        <v>2136</v>
      </c>
      <c r="F831">
        <v>-79.644599999999997</v>
      </c>
      <c r="G831">
        <v>43.715130000000002</v>
      </c>
      <c r="H831" t="s">
        <v>2870</v>
      </c>
      <c r="I831">
        <v>62469</v>
      </c>
      <c r="J831" t="s">
        <v>1409</v>
      </c>
      <c r="L831" t="s">
        <v>2871</v>
      </c>
      <c r="M831" t="s">
        <v>2134</v>
      </c>
      <c r="N831" t="s">
        <v>2136</v>
      </c>
      <c r="O831" t="s">
        <v>2872</v>
      </c>
      <c r="P831">
        <v>43.691238403320298</v>
      </c>
      <c r="Q831">
        <v>-79.672309875488295</v>
      </c>
      <c r="R831" t="s">
        <v>2873</v>
      </c>
      <c r="S831">
        <v>10</v>
      </c>
      <c r="T831" t="s">
        <v>2874</v>
      </c>
      <c r="U831" t="s">
        <v>1995</v>
      </c>
      <c r="V831">
        <v>2.63</v>
      </c>
      <c r="W831">
        <v>1</v>
      </c>
    </row>
    <row r="832" spans="1:23">
      <c r="A832" t="s">
        <v>3034</v>
      </c>
      <c r="B832" t="s">
        <v>3032</v>
      </c>
      <c r="C832" t="s">
        <v>2134</v>
      </c>
      <c r="D832" t="s">
        <v>3035</v>
      </c>
      <c r="E832" t="s">
        <v>2136</v>
      </c>
      <c r="F832">
        <v>-79.621120000000005</v>
      </c>
      <c r="G832">
        <v>43.698569999999997</v>
      </c>
      <c r="H832" t="s">
        <v>2870</v>
      </c>
      <c r="I832">
        <v>62469</v>
      </c>
      <c r="J832" t="s">
        <v>1409</v>
      </c>
      <c r="L832" t="s">
        <v>2871</v>
      </c>
      <c r="M832" t="s">
        <v>2134</v>
      </c>
      <c r="N832" t="s">
        <v>2136</v>
      </c>
      <c r="O832" t="s">
        <v>2872</v>
      </c>
      <c r="P832">
        <v>43.691238403320298</v>
      </c>
      <c r="Q832">
        <v>-79.672309875488295</v>
      </c>
      <c r="R832" t="s">
        <v>2873</v>
      </c>
      <c r="S832">
        <v>10</v>
      </c>
      <c r="T832" t="s">
        <v>2874</v>
      </c>
      <c r="U832" t="s">
        <v>1995</v>
      </c>
      <c r="V832">
        <v>3.18</v>
      </c>
      <c r="W832">
        <v>1</v>
      </c>
    </row>
    <row r="833" spans="1:23">
      <c r="A833" t="s">
        <v>3036</v>
      </c>
      <c r="B833" t="s">
        <v>3032</v>
      </c>
      <c r="C833" t="s">
        <v>2134</v>
      </c>
      <c r="D833" t="s">
        <v>3037</v>
      </c>
      <c r="E833" t="s">
        <v>2136</v>
      </c>
      <c r="F833">
        <v>-79.628600000000006</v>
      </c>
      <c r="G833">
        <v>43.678649999999998</v>
      </c>
      <c r="H833" t="s">
        <v>2870</v>
      </c>
      <c r="I833">
        <v>62469</v>
      </c>
      <c r="J833" t="s">
        <v>1409</v>
      </c>
      <c r="L833" t="s">
        <v>2871</v>
      </c>
      <c r="M833" t="s">
        <v>2134</v>
      </c>
      <c r="N833" t="s">
        <v>2136</v>
      </c>
      <c r="O833" t="s">
        <v>2872</v>
      </c>
      <c r="P833">
        <v>43.691238403320298</v>
      </c>
      <c r="Q833">
        <v>-79.672309875488295</v>
      </c>
      <c r="R833" t="s">
        <v>2873</v>
      </c>
      <c r="S833">
        <v>10</v>
      </c>
      <c r="T833" t="s">
        <v>2874</v>
      </c>
      <c r="U833" t="s">
        <v>1995</v>
      </c>
      <c r="V833">
        <v>2.87</v>
      </c>
      <c r="W833">
        <v>1</v>
      </c>
    </row>
    <row r="834" spans="1:23">
      <c r="A834" t="s">
        <v>3038</v>
      </c>
      <c r="B834" t="s">
        <v>3032</v>
      </c>
      <c r="C834" t="s">
        <v>2134</v>
      </c>
      <c r="D834" t="s">
        <v>3039</v>
      </c>
      <c r="E834" t="s">
        <v>2136</v>
      </c>
      <c r="F834">
        <v>-79.673730000000006</v>
      </c>
      <c r="G834">
        <v>43.681789999999999</v>
      </c>
      <c r="H834" t="s">
        <v>2870</v>
      </c>
      <c r="I834">
        <v>62469</v>
      </c>
      <c r="J834" t="s">
        <v>1409</v>
      </c>
      <c r="L834" t="s">
        <v>2871</v>
      </c>
      <c r="M834" t="s">
        <v>2134</v>
      </c>
      <c r="N834" t="s">
        <v>2136</v>
      </c>
      <c r="O834" t="s">
        <v>2872</v>
      </c>
      <c r="P834">
        <v>43.691238403320298</v>
      </c>
      <c r="Q834">
        <v>-79.672309875488295</v>
      </c>
      <c r="R834" t="s">
        <v>2873</v>
      </c>
      <c r="S834">
        <v>10</v>
      </c>
      <c r="T834" t="s">
        <v>2874</v>
      </c>
      <c r="U834" t="s">
        <v>1995</v>
      </c>
      <c r="V834">
        <v>0.8</v>
      </c>
      <c r="W834">
        <v>1</v>
      </c>
    </row>
    <row r="835" spans="1:23">
      <c r="A835" t="s">
        <v>3040</v>
      </c>
      <c r="B835" t="s">
        <v>3041</v>
      </c>
      <c r="C835" t="s">
        <v>2134</v>
      </c>
      <c r="D835" t="s">
        <v>3042</v>
      </c>
      <c r="E835" t="s">
        <v>2136</v>
      </c>
      <c r="F835">
        <v>-79.524990000000003</v>
      </c>
      <c r="G835">
        <v>43.856070000000003</v>
      </c>
      <c r="H835" t="s">
        <v>2870</v>
      </c>
      <c r="I835">
        <v>62469</v>
      </c>
      <c r="J835" t="s">
        <v>1409</v>
      </c>
      <c r="L835" t="s">
        <v>2871</v>
      </c>
      <c r="M835" t="s">
        <v>2134</v>
      </c>
      <c r="N835" t="s">
        <v>2136</v>
      </c>
      <c r="O835" t="s">
        <v>2872</v>
      </c>
      <c r="P835">
        <v>43.691238403320298</v>
      </c>
      <c r="Q835">
        <v>-79.672309875488295</v>
      </c>
      <c r="R835" t="s">
        <v>2873</v>
      </c>
      <c r="S835">
        <v>10</v>
      </c>
      <c r="T835" t="s">
        <v>2874</v>
      </c>
      <c r="U835" t="s">
        <v>1995</v>
      </c>
      <c r="V835">
        <v>16.54</v>
      </c>
      <c r="W835">
        <v>1</v>
      </c>
    </row>
    <row r="836" spans="1:23">
      <c r="A836" t="s">
        <v>3043</v>
      </c>
      <c r="B836" t="s">
        <v>2977</v>
      </c>
      <c r="C836" t="s">
        <v>2134</v>
      </c>
      <c r="D836" t="s">
        <v>3044</v>
      </c>
      <c r="E836" t="s">
        <v>2136</v>
      </c>
      <c r="F836">
        <v>-79.254320000000007</v>
      </c>
      <c r="G836">
        <v>43.880020000000002</v>
      </c>
      <c r="H836" t="s">
        <v>2870</v>
      </c>
      <c r="I836">
        <v>62469</v>
      </c>
      <c r="J836" t="s">
        <v>1409</v>
      </c>
      <c r="L836" t="s">
        <v>2871</v>
      </c>
      <c r="M836" t="s">
        <v>2134</v>
      </c>
      <c r="N836" t="s">
        <v>2136</v>
      </c>
      <c r="O836" t="s">
        <v>2872</v>
      </c>
      <c r="P836">
        <v>43.691238403320298</v>
      </c>
      <c r="Q836">
        <v>-79.672309875488295</v>
      </c>
      <c r="R836" t="s">
        <v>2873</v>
      </c>
      <c r="S836">
        <v>10</v>
      </c>
      <c r="T836" t="s">
        <v>2874</v>
      </c>
      <c r="U836" t="s">
        <v>1995</v>
      </c>
      <c r="V836">
        <v>30.01</v>
      </c>
      <c r="W836">
        <v>1</v>
      </c>
    </row>
    <row r="837" spans="1:23">
      <c r="A837" t="s">
        <v>3045</v>
      </c>
      <c r="B837" t="s">
        <v>2977</v>
      </c>
      <c r="C837" t="s">
        <v>2134</v>
      </c>
      <c r="D837" t="s">
        <v>3046</v>
      </c>
      <c r="E837" t="s">
        <v>2136</v>
      </c>
      <c r="F837">
        <v>-79.333539999999999</v>
      </c>
      <c r="G837">
        <v>43.8735</v>
      </c>
      <c r="H837" t="s">
        <v>2870</v>
      </c>
      <c r="I837">
        <v>62469</v>
      </c>
      <c r="J837" t="s">
        <v>1409</v>
      </c>
      <c r="L837" t="s">
        <v>2871</v>
      </c>
      <c r="M837" t="s">
        <v>2134</v>
      </c>
      <c r="N837" t="s">
        <v>2136</v>
      </c>
      <c r="O837" t="s">
        <v>2872</v>
      </c>
      <c r="P837">
        <v>43.691238403320298</v>
      </c>
      <c r="Q837">
        <v>-79.672309875488295</v>
      </c>
      <c r="R837" t="s">
        <v>2873</v>
      </c>
      <c r="S837">
        <v>10</v>
      </c>
      <c r="T837" t="s">
        <v>2874</v>
      </c>
      <c r="U837" t="s">
        <v>1995</v>
      </c>
      <c r="V837">
        <v>25.71</v>
      </c>
      <c r="W837">
        <v>1</v>
      </c>
    </row>
    <row r="838" spans="1:23">
      <c r="A838" t="s">
        <v>3047</v>
      </c>
      <c r="B838" t="s">
        <v>2977</v>
      </c>
      <c r="C838" t="s">
        <v>2134</v>
      </c>
      <c r="D838" t="s">
        <v>3048</v>
      </c>
      <c r="E838" t="s">
        <v>2136</v>
      </c>
      <c r="F838">
        <v>-79.317509999999999</v>
      </c>
      <c r="G838">
        <v>43.84507</v>
      </c>
      <c r="H838" t="s">
        <v>2870</v>
      </c>
      <c r="I838">
        <v>62469</v>
      </c>
      <c r="J838" t="s">
        <v>1409</v>
      </c>
      <c r="L838" t="s">
        <v>2871</v>
      </c>
      <c r="M838" t="s">
        <v>2134</v>
      </c>
      <c r="N838" t="s">
        <v>2136</v>
      </c>
      <c r="O838" t="s">
        <v>2872</v>
      </c>
      <c r="P838">
        <v>43.691238403320298</v>
      </c>
      <c r="Q838">
        <v>-79.672309875488295</v>
      </c>
      <c r="R838" t="s">
        <v>2873</v>
      </c>
      <c r="S838">
        <v>10</v>
      </c>
      <c r="T838" t="s">
        <v>2874</v>
      </c>
      <c r="U838" t="s">
        <v>1995</v>
      </c>
      <c r="V838">
        <v>25.19</v>
      </c>
      <c r="W838">
        <v>1</v>
      </c>
    </row>
    <row r="839" spans="1:23">
      <c r="A839" t="s">
        <v>3049</v>
      </c>
      <c r="B839" t="s">
        <v>2977</v>
      </c>
      <c r="C839" t="s">
        <v>2134</v>
      </c>
      <c r="D839" t="s">
        <v>3050</v>
      </c>
      <c r="E839" t="s">
        <v>2136</v>
      </c>
      <c r="F839">
        <v>-79.328919999999997</v>
      </c>
      <c r="G839">
        <v>43.845889999999997</v>
      </c>
      <c r="H839" t="s">
        <v>2870</v>
      </c>
      <c r="I839">
        <v>62469</v>
      </c>
      <c r="J839" t="s">
        <v>1409</v>
      </c>
      <c r="L839" t="s">
        <v>2871</v>
      </c>
      <c r="M839" t="s">
        <v>2134</v>
      </c>
      <c r="N839" t="s">
        <v>2136</v>
      </c>
      <c r="O839" t="s">
        <v>2872</v>
      </c>
      <c r="P839">
        <v>43.691238403320298</v>
      </c>
      <c r="Q839">
        <v>-79.672309875488295</v>
      </c>
      <c r="R839" t="s">
        <v>2873</v>
      </c>
      <c r="S839">
        <v>10</v>
      </c>
      <c r="T839" t="s">
        <v>2874</v>
      </c>
      <c r="U839" t="s">
        <v>1995</v>
      </c>
      <c r="V839">
        <v>24.64</v>
      </c>
      <c r="W839">
        <v>1</v>
      </c>
    </row>
    <row r="840" spans="1:23">
      <c r="A840" t="s">
        <v>3051</v>
      </c>
      <c r="B840" t="s">
        <v>3052</v>
      </c>
      <c r="C840" t="s">
        <v>2134</v>
      </c>
      <c r="D840" t="s">
        <v>3053</v>
      </c>
      <c r="E840" t="s">
        <v>2136</v>
      </c>
      <c r="F840">
        <v>-79.753</v>
      </c>
      <c r="G840">
        <v>43.70194</v>
      </c>
      <c r="H840" t="s">
        <v>2870</v>
      </c>
      <c r="I840">
        <v>62469</v>
      </c>
      <c r="J840" t="s">
        <v>1409</v>
      </c>
      <c r="L840" t="s">
        <v>2871</v>
      </c>
      <c r="M840" t="s">
        <v>2134</v>
      </c>
      <c r="N840" t="s">
        <v>2136</v>
      </c>
      <c r="O840" t="s">
        <v>2872</v>
      </c>
      <c r="P840">
        <v>43.691238403320298</v>
      </c>
      <c r="Q840">
        <v>-79.672309875488295</v>
      </c>
      <c r="R840" t="s">
        <v>2873</v>
      </c>
      <c r="S840">
        <v>10</v>
      </c>
      <c r="T840" t="s">
        <v>2874</v>
      </c>
      <c r="U840" t="s">
        <v>1995</v>
      </c>
      <c r="V840">
        <v>5</v>
      </c>
      <c r="W840">
        <v>1</v>
      </c>
    </row>
    <row r="841" spans="1:23">
      <c r="A841" t="s">
        <v>3054</v>
      </c>
      <c r="B841" t="s">
        <v>3052</v>
      </c>
      <c r="C841" t="s">
        <v>2134</v>
      </c>
      <c r="D841" t="s">
        <v>3055</v>
      </c>
      <c r="E841" t="s">
        <v>2136</v>
      </c>
      <c r="F841">
        <v>-79.738640000000004</v>
      </c>
      <c r="G841">
        <v>43.732819999999997</v>
      </c>
      <c r="H841" t="s">
        <v>2870</v>
      </c>
      <c r="I841">
        <v>62469</v>
      </c>
      <c r="J841" t="s">
        <v>1409</v>
      </c>
      <c r="L841" t="s">
        <v>2871</v>
      </c>
      <c r="M841" t="s">
        <v>2134</v>
      </c>
      <c r="N841" t="s">
        <v>2136</v>
      </c>
      <c r="O841" t="s">
        <v>2872</v>
      </c>
      <c r="P841">
        <v>43.691238403320298</v>
      </c>
      <c r="Q841">
        <v>-79.672309875488295</v>
      </c>
      <c r="R841" t="s">
        <v>2873</v>
      </c>
      <c r="S841">
        <v>10</v>
      </c>
      <c r="T841" t="s">
        <v>2874</v>
      </c>
      <c r="U841" t="s">
        <v>1995</v>
      </c>
      <c r="V841">
        <v>5.35</v>
      </c>
      <c r="W841">
        <v>1</v>
      </c>
    </row>
    <row r="842" spans="1:23">
      <c r="A842" t="s">
        <v>3056</v>
      </c>
      <c r="B842" t="s">
        <v>3052</v>
      </c>
      <c r="C842" t="s">
        <v>2134</v>
      </c>
      <c r="D842" t="s">
        <v>3057</v>
      </c>
      <c r="E842" t="s">
        <v>2136</v>
      </c>
      <c r="F842">
        <v>-79.733549999999994</v>
      </c>
      <c r="G842">
        <v>43.730620000000002</v>
      </c>
      <c r="H842" t="s">
        <v>2870</v>
      </c>
      <c r="I842">
        <v>62469</v>
      </c>
      <c r="J842" t="s">
        <v>1409</v>
      </c>
      <c r="L842" t="s">
        <v>2871</v>
      </c>
      <c r="M842" t="s">
        <v>2134</v>
      </c>
      <c r="N842" t="s">
        <v>2136</v>
      </c>
      <c r="O842" t="s">
        <v>2872</v>
      </c>
      <c r="P842">
        <v>43.691238403320298</v>
      </c>
      <c r="Q842">
        <v>-79.672309875488295</v>
      </c>
      <c r="R842" t="s">
        <v>2873</v>
      </c>
      <c r="S842">
        <v>10</v>
      </c>
      <c r="T842" t="s">
        <v>2874</v>
      </c>
      <c r="U842" t="s">
        <v>1995</v>
      </c>
      <c r="V842">
        <v>4.99</v>
      </c>
      <c r="W842">
        <v>1</v>
      </c>
    </row>
    <row r="843" spans="1:23">
      <c r="A843" t="s">
        <v>3058</v>
      </c>
      <c r="B843" t="s">
        <v>3052</v>
      </c>
      <c r="C843" t="s">
        <v>2134</v>
      </c>
      <c r="D843" t="s">
        <v>3059</v>
      </c>
      <c r="E843" t="s">
        <v>2136</v>
      </c>
      <c r="F843">
        <v>-79.701400000000007</v>
      </c>
      <c r="G843">
        <v>43.714709999999997</v>
      </c>
      <c r="H843" t="s">
        <v>2870</v>
      </c>
      <c r="I843">
        <v>62469</v>
      </c>
      <c r="J843" t="s">
        <v>1409</v>
      </c>
      <c r="L843" t="s">
        <v>2871</v>
      </c>
      <c r="M843" t="s">
        <v>2134</v>
      </c>
      <c r="N843" t="s">
        <v>2136</v>
      </c>
      <c r="O843" t="s">
        <v>2872</v>
      </c>
      <c r="P843">
        <v>43.691238403320298</v>
      </c>
      <c r="Q843">
        <v>-79.672309875488295</v>
      </c>
      <c r="R843" t="s">
        <v>2873</v>
      </c>
      <c r="S843">
        <v>10</v>
      </c>
      <c r="T843" t="s">
        <v>2874</v>
      </c>
      <c r="U843" t="s">
        <v>1995</v>
      </c>
      <c r="V843">
        <v>2.66</v>
      </c>
      <c r="W843">
        <v>1</v>
      </c>
    </row>
    <row r="844" spans="1:23">
      <c r="A844" t="s">
        <v>3060</v>
      </c>
      <c r="B844" t="s">
        <v>3052</v>
      </c>
      <c r="C844" t="s">
        <v>2134</v>
      </c>
      <c r="D844" t="s">
        <v>3061</v>
      </c>
      <c r="E844" t="s">
        <v>2136</v>
      </c>
      <c r="F844">
        <v>-79.758880000000005</v>
      </c>
      <c r="G844">
        <v>43.702419999999996</v>
      </c>
      <c r="H844" t="s">
        <v>2870</v>
      </c>
      <c r="I844">
        <v>62469</v>
      </c>
      <c r="J844" t="s">
        <v>1409</v>
      </c>
      <c r="L844" t="s">
        <v>2871</v>
      </c>
      <c r="M844" t="s">
        <v>2134</v>
      </c>
      <c r="N844" t="s">
        <v>2136</v>
      </c>
      <c r="O844" t="s">
        <v>2872</v>
      </c>
      <c r="P844">
        <v>43.691238403320298</v>
      </c>
      <c r="Q844">
        <v>-79.672309875488295</v>
      </c>
      <c r="R844" t="s">
        <v>2873</v>
      </c>
      <c r="S844">
        <v>10</v>
      </c>
      <c r="T844" t="s">
        <v>2874</v>
      </c>
      <c r="U844" t="s">
        <v>1995</v>
      </c>
      <c r="V844">
        <v>5.36</v>
      </c>
      <c r="W844">
        <v>1</v>
      </c>
    </row>
    <row r="845" spans="1:23">
      <c r="A845" t="s">
        <v>3062</v>
      </c>
      <c r="B845" t="s">
        <v>3052</v>
      </c>
      <c r="C845" t="s">
        <v>2134</v>
      </c>
      <c r="D845" t="s">
        <v>3063</v>
      </c>
      <c r="E845" t="s">
        <v>2136</v>
      </c>
      <c r="F845">
        <v>-79.735709999999997</v>
      </c>
      <c r="G845">
        <v>43.679400000000001</v>
      </c>
      <c r="H845" t="s">
        <v>2870</v>
      </c>
      <c r="I845">
        <v>62469</v>
      </c>
      <c r="J845" t="s">
        <v>1409</v>
      </c>
      <c r="L845" t="s">
        <v>2871</v>
      </c>
      <c r="M845" t="s">
        <v>2134</v>
      </c>
      <c r="N845" t="s">
        <v>2136</v>
      </c>
      <c r="O845" t="s">
        <v>2872</v>
      </c>
      <c r="P845">
        <v>43.691238403320298</v>
      </c>
      <c r="Q845">
        <v>-79.672309875488295</v>
      </c>
      <c r="R845" t="s">
        <v>2873</v>
      </c>
      <c r="S845">
        <v>10</v>
      </c>
      <c r="T845" t="s">
        <v>2874</v>
      </c>
      <c r="U845" t="s">
        <v>1995</v>
      </c>
      <c r="V845">
        <v>3.99</v>
      </c>
      <c r="W845">
        <v>1</v>
      </c>
    </row>
    <row r="846" spans="1:23">
      <c r="A846" t="s">
        <v>3064</v>
      </c>
      <c r="B846" t="s">
        <v>3052</v>
      </c>
      <c r="C846" t="s">
        <v>2134</v>
      </c>
      <c r="D846" t="s">
        <v>3065</v>
      </c>
      <c r="E846" t="s">
        <v>2136</v>
      </c>
      <c r="F846">
        <v>-79.771559999999994</v>
      </c>
      <c r="G846">
        <v>43.683970000000002</v>
      </c>
      <c r="H846" t="s">
        <v>2870</v>
      </c>
      <c r="I846">
        <v>62469</v>
      </c>
      <c r="J846" t="s">
        <v>1409</v>
      </c>
      <c r="L846" t="s">
        <v>2871</v>
      </c>
      <c r="M846" t="s">
        <v>2134</v>
      </c>
      <c r="N846" t="s">
        <v>2136</v>
      </c>
      <c r="O846" t="s">
        <v>2872</v>
      </c>
      <c r="P846">
        <v>43.691238403320298</v>
      </c>
      <c r="Q846">
        <v>-79.672309875488295</v>
      </c>
      <c r="R846" t="s">
        <v>2873</v>
      </c>
      <c r="S846">
        <v>10</v>
      </c>
      <c r="T846" t="s">
        <v>2874</v>
      </c>
      <c r="U846" t="s">
        <v>1995</v>
      </c>
      <c r="V846">
        <v>6.08</v>
      </c>
      <c r="W846">
        <v>1</v>
      </c>
    </row>
    <row r="847" spans="1:23">
      <c r="A847" t="s">
        <v>3066</v>
      </c>
      <c r="B847" t="s">
        <v>3052</v>
      </c>
      <c r="C847" t="s">
        <v>2134</v>
      </c>
      <c r="D847" t="s">
        <v>3067</v>
      </c>
      <c r="E847" t="s">
        <v>2136</v>
      </c>
      <c r="F847">
        <v>-79.794150000000002</v>
      </c>
      <c r="G847">
        <v>43.724820000000001</v>
      </c>
      <c r="H847" t="s">
        <v>2870</v>
      </c>
      <c r="I847">
        <v>62469</v>
      </c>
      <c r="J847" t="s">
        <v>1409</v>
      </c>
      <c r="L847" t="s">
        <v>2871</v>
      </c>
      <c r="M847" t="s">
        <v>2134</v>
      </c>
      <c r="N847" t="s">
        <v>2136</v>
      </c>
      <c r="O847" t="s">
        <v>2872</v>
      </c>
      <c r="P847">
        <v>43.691238403320298</v>
      </c>
      <c r="Q847">
        <v>-79.672309875488295</v>
      </c>
      <c r="R847" t="s">
        <v>2873</v>
      </c>
      <c r="S847">
        <v>10</v>
      </c>
      <c r="T847" t="s">
        <v>2874</v>
      </c>
      <c r="U847" t="s">
        <v>1995</v>
      </c>
      <c r="V847">
        <v>7.95</v>
      </c>
      <c r="W847">
        <v>1</v>
      </c>
    </row>
    <row r="848" spans="1:23">
      <c r="A848" t="s">
        <v>3068</v>
      </c>
      <c r="B848" t="s">
        <v>3052</v>
      </c>
      <c r="C848" t="s">
        <v>2134</v>
      </c>
      <c r="D848" t="s">
        <v>3069</v>
      </c>
      <c r="E848" t="s">
        <v>2136</v>
      </c>
      <c r="F848">
        <v>-79.794439999999994</v>
      </c>
      <c r="G848">
        <v>43.69706</v>
      </c>
      <c r="H848" t="s">
        <v>2870</v>
      </c>
      <c r="I848">
        <v>62469</v>
      </c>
      <c r="J848" t="s">
        <v>1409</v>
      </c>
      <c r="L848" t="s">
        <v>2871</v>
      </c>
      <c r="M848" t="s">
        <v>2134</v>
      </c>
      <c r="N848" t="s">
        <v>2136</v>
      </c>
      <c r="O848" t="s">
        <v>2872</v>
      </c>
      <c r="P848">
        <v>43.691238403320298</v>
      </c>
      <c r="Q848">
        <v>-79.672309875488295</v>
      </c>
      <c r="R848" t="s">
        <v>2873</v>
      </c>
      <c r="S848">
        <v>10</v>
      </c>
      <c r="T848" t="s">
        <v>2874</v>
      </c>
      <c r="U848" t="s">
        <v>1995</v>
      </c>
      <c r="V848">
        <v>7.46</v>
      </c>
      <c r="W848">
        <v>1</v>
      </c>
    </row>
    <row r="849" spans="1:23">
      <c r="A849" t="s">
        <v>3070</v>
      </c>
      <c r="B849" t="s">
        <v>3071</v>
      </c>
      <c r="C849" t="s">
        <v>2134</v>
      </c>
      <c r="D849" t="s">
        <v>3072</v>
      </c>
      <c r="E849" t="s">
        <v>2136</v>
      </c>
      <c r="F849">
        <v>-79.527259999999998</v>
      </c>
      <c r="G849">
        <v>43.928109999999997</v>
      </c>
      <c r="H849" t="s">
        <v>2870</v>
      </c>
      <c r="I849">
        <v>62469</v>
      </c>
      <c r="J849" t="s">
        <v>1409</v>
      </c>
      <c r="L849" t="s">
        <v>2871</v>
      </c>
      <c r="M849" t="s">
        <v>2134</v>
      </c>
      <c r="N849" t="s">
        <v>2136</v>
      </c>
      <c r="O849" t="s">
        <v>2872</v>
      </c>
      <c r="P849">
        <v>43.691238403320298</v>
      </c>
      <c r="Q849">
        <v>-79.672309875488295</v>
      </c>
      <c r="R849" t="s">
        <v>2873</v>
      </c>
      <c r="S849">
        <v>10</v>
      </c>
      <c r="T849" t="s">
        <v>2874</v>
      </c>
      <c r="U849" t="s">
        <v>1995</v>
      </c>
      <c r="V849">
        <v>21.83</v>
      </c>
      <c r="W849">
        <v>1</v>
      </c>
    </row>
    <row r="850" spans="1:23">
      <c r="A850" t="s">
        <v>3073</v>
      </c>
      <c r="B850" t="s">
        <v>3074</v>
      </c>
      <c r="C850" t="s">
        <v>2134</v>
      </c>
      <c r="D850" t="s">
        <v>3075</v>
      </c>
      <c r="E850" t="s">
        <v>2136</v>
      </c>
      <c r="F850">
        <v>-79.833780000000004</v>
      </c>
      <c r="G850">
        <v>43.74718</v>
      </c>
      <c r="H850" t="s">
        <v>2870</v>
      </c>
      <c r="I850">
        <v>62469</v>
      </c>
      <c r="J850" t="s">
        <v>1409</v>
      </c>
      <c r="L850" t="s">
        <v>2871</v>
      </c>
      <c r="M850" t="s">
        <v>2134</v>
      </c>
      <c r="N850" t="s">
        <v>2136</v>
      </c>
      <c r="O850" t="s">
        <v>2872</v>
      </c>
      <c r="P850">
        <v>43.691238403320298</v>
      </c>
      <c r="Q850">
        <v>-79.672309875488295</v>
      </c>
      <c r="R850" t="s">
        <v>2873</v>
      </c>
      <c r="S850">
        <v>10</v>
      </c>
      <c r="T850" t="s">
        <v>2874</v>
      </c>
      <c r="U850" t="s">
        <v>1995</v>
      </c>
      <c r="V850">
        <v>10.91</v>
      </c>
      <c r="W850">
        <v>1</v>
      </c>
    </row>
    <row r="851" spans="1:23">
      <c r="A851" t="s">
        <v>3076</v>
      </c>
      <c r="B851" t="s">
        <v>3077</v>
      </c>
      <c r="C851" t="s">
        <v>2134</v>
      </c>
      <c r="D851" t="s">
        <v>3078</v>
      </c>
      <c r="E851" t="s">
        <v>2136</v>
      </c>
      <c r="F851">
        <v>-79.735460000000003</v>
      </c>
      <c r="G851">
        <v>43.882800000000003</v>
      </c>
      <c r="H851" t="s">
        <v>2870</v>
      </c>
      <c r="I851">
        <v>62469</v>
      </c>
      <c r="J851" t="s">
        <v>1409</v>
      </c>
      <c r="L851" t="s">
        <v>2871</v>
      </c>
      <c r="M851" t="s">
        <v>2134</v>
      </c>
      <c r="N851" t="s">
        <v>2136</v>
      </c>
      <c r="O851" t="s">
        <v>2872</v>
      </c>
      <c r="P851">
        <v>43.691238403320298</v>
      </c>
      <c r="Q851">
        <v>-79.672309875488295</v>
      </c>
      <c r="R851" t="s">
        <v>2873</v>
      </c>
      <c r="S851">
        <v>10</v>
      </c>
      <c r="T851" t="s">
        <v>2874</v>
      </c>
      <c r="U851" t="s">
        <v>1995</v>
      </c>
      <c r="V851">
        <v>16.600000000000001</v>
      </c>
      <c r="W851">
        <v>1</v>
      </c>
    </row>
    <row r="852" spans="1:23">
      <c r="A852" t="s">
        <v>3079</v>
      </c>
      <c r="B852" t="s">
        <v>3080</v>
      </c>
      <c r="C852" t="s">
        <v>2134</v>
      </c>
      <c r="D852" t="s">
        <v>3081</v>
      </c>
      <c r="E852" t="s">
        <v>2136</v>
      </c>
      <c r="F852">
        <v>-79.833780000000004</v>
      </c>
      <c r="G852">
        <v>43.74718</v>
      </c>
      <c r="H852" t="s">
        <v>2870</v>
      </c>
      <c r="I852">
        <v>62469</v>
      </c>
      <c r="J852" t="s">
        <v>1409</v>
      </c>
      <c r="L852" t="s">
        <v>2871</v>
      </c>
      <c r="M852" t="s">
        <v>2134</v>
      </c>
      <c r="N852" t="s">
        <v>2136</v>
      </c>
      <c r="O852" t="s">
        <v>2872</v>
      </c>
      <c r="P852">
        <v>43.691238403320298</v>
      </c>
      <c r="Q852">
        <v>-79.672309875488295</v>
      </c>
      <c r="R852" t="s">
        <v>2873</v>
      </c>
      <c r="S852">
        <v>10</v>
      </c>
      <c r="T852" t="s">
        <v>2874</v>
      </c>
      <c r="U852" t="s">
        <v>1995</v>
      </c>
      <c r="V852">
        <v>10.91</v>
      </c>
      <c r="W852">
        <v>1</v>
      </c>
    </row>
    <row r="853" spans="1:23">
      <c r="A853" t="s">
        <v>3082</v>
      </c>
      <c r="B853" t="s">
        <v>3020</v>
      </c>
      <c r="C853" t="s">
        <v>2134</v>
      </c>
      <c r="D853" t="s">
        <v>3083</v>
      </c>
      <c r="E853" t="s">
        <v>2136</v>
      </c>
      <c r="F853">
        <v>-79.685681900000006</v>
      </c>
      <c r="G853">
        <v>44.390484000000001</v>
      </c>
      <c r="H853" t="s">
        <v>2870</v>
      </c>
      <c r="I853">
        <v>62469</v>
      </c>
      <c r="J853" t="s">
        <v>1409</v>
      </c>
      <c r="L853" t="s">
        <v>2871</v>
      </c>
      <c r="M853" t="s">
        <v>2134</v>
      </c>
      <c r="N853" t="s">
        <v>2136</v>
      </c>
      <c r="O853" t="s">
        <v>2872</v>
      </c>
      <c r="P853">
        <v>43.691238403320298</v>
      </c>
      <c r="Q853">
        <v>-79.672309875488295</v>
      </c>
      <c r="R853" t="s">
        <v>2873</v>
      </c>
      <c r="S853">
        <v>10</v>
      </c>
      <c r="T853" t="s">
        <v>2874</v>
      </c>
      <c r="U853" t="s">
        <v>1995</v>
      </c>
      <c r="V853">
        <v>58.95</v>
      </c>
      <c r="W853">
        <v>1</v>
      </c>
    </row>
    <row r="854" spans="1:23">
      <c r="A854" t="s">
        <v>3084</v>
      </c>
      <c r="B854" t="s">
        <v>3085</v>
      </c>
      <c r="C854" t="s">
        <v>2134</v>
      </c>
      <c r="D854" t="s">
        <v>3086</v>
      </c>
      <c r="E854" t="s">
        <v>2136</v>
      </c>
      <c r="F854">
        <v>-78.942689999999999</v>
      </c>
      <c r="G854">
        <v>44.098419999999997</v>
      </c>
      <c r="H854" t="s">
        <v>2870</v>
      </c>
      <c r="I854">
        <v>62469</v>
      </c>
      <c r="J854" t="s">
        <v>1409</v>
      </c>
      <c r="L854" t="s">
        <v>2871</v>
      </c>
      <c r="M854" t="s">
        <v>2134</v>
      </c>
      <c r="N854" t="s">
        <v>2136</v>
      </c>
      <c r="O854" t="s">
        <v>2872</v>
      </c>
      <c r="P854">
        <v>43.691238403320298</v>
      </c>
      <c r="Q854">
        <v>-79.672309875488295</v>
      </c>
      <c r="R854" t="s">
        <v>2873</v>
      </c>
      <c r="S854">
        <v>10</v>
      </c>
      <c r="T854" t="s">
        <v>2874</v>
      </c>
      <c r="U854" t="s">
        <v>1995</v>
      </c>
      <c r="V854">
        <v>56.06</v>
      </c>
      <c r="W854">
        <v>1</v>
      </c>
    </row>
    <row r="855" spans="1:23">
      <c r="A855" t="s">
        <v>3087</v>
      </c>
      <c r="B855" t="s">
        <v>3088</v>
      </c>
      <c r="C855" t="s">
        <v>2134</v>
      </c>
      <c r="D855" t="s">
        <v>3089</v>
      </c>
      <c r="E855" t="s">
        <v>2136</v>
      </c>
      <c r="F855">
        <v>-79.937479999999994</v>
      </c>
      <c r="G855">
        <v>44.770290000000003</v>
      </c>
      <c r="H855" t="s">
        <v>2870</v>
      </c>
      <c r="I855">
        <v>62469</v>
      </c>
      <c r="J855" t="s">
        <v>1409</v>
      </c>
      <c r="L855" t="s">
        <v>2871</v>
      </c>
      <c r="M855" t="s">
        <v>2134</v>
      </c>
      <c r="N855" t="s">
        <v>2136</v>
      </c>
      <c r="O855" t="s">
        <v>2872</v>
      </c>
      <c r="P855">
        <v>43.691238403320298</v>
      </c>
      <c r="Q855">
        <v>-79.672309875488295</v>
      </c>
      <c r="R855" t="s">
        <v>2873</v>
      </c>
      <c r="S855">
        <v>10</v>
      </c>
      <c r="T855" t="s">
        <v>2874</v>
      </c>
      <c r="U855" t="s">
        <v>1995</v>
      </c>
      <c r="V855">
        <v>92.36</v>
      </c>
      <c r="W855">
        <v>1</v>
      </c>
    </row>
    <row r="856" spans="1:23">
      <c r="A856" t="s">
        <v>3090</v>
      </c>
      <c r="B856" t="s">
        <v>3091</v>
      </c>
      <c r="C856" t="s">
        <v>2134</v>
      </c>
      <c r="D856" t="s">
        <v>3092</v>
      </c>
      <c r="E856" t="s">
        <v>2136</v>
      </c>
      <c r="F856">
        <v>-79.501549999999995</v>
      </c>
      <c r="G856">
        <v>44.140970000000003</v>
      </c>
      <c r="H856" t="s">
        <v>2870</v>
      </c>
      <c r="I856">
        <v>62469</v>
      </c>
      <c r="J856" t="s">
        <v>1409</v>
      </c>
      <c r="L856" t="s">
        <v>2871</v>
      </c>
      <c r="M856" t="s">
        <v>2134</v>
      </c>
      <c r="N856" t="s">
        <v>2136</v>
      </c>
      <c r="O856" t="s">
        <v>2872</v>
      </c>
      <c r="P856">
        <v>43.691238403320298</v>
      </c>
      <c r="Q856">
        <v>-79.672309875488295</v>
      </c>
      <c r="R856" t="s">
        <v>2873</v>
      </c>
      <c r="S856">
        <v>10</v>
      </c>
      <c r="T856" t="s">
        <v>2874</v>
      </c>
      <c r="U856" t="s">
        <v>1995</v>
      </c>
      <c r="V856">
        <v>39.299999999999997</v>
      </c>
      <c r="W856">
        <v>1</v>
      </c>
    </row>
    <row r="857" spans="1:23">
      <c r="A857" t="s">
        <v>3093</v>
      </c>
      <c r="B857" t="s">
        <v>3094</v>
      </c>
      <c r="C857" t="s">
        <v>2134</v>
      </c>
      <c r="D857" t="s">
        <v>3095</v>
      </c>
      <c r="E857" t="s">
        <v>2136</v>
      </c>
      <c r="F857">
        <v>-79.130880000000005</v>
      </c>
      <c r="G857">
        <v>44.107259999999997</v>
      </c>
      <c r="H857" t="s">
        <v>2870</v>
      </c>
      <c r="I857">
        <v>62469</v>
      </c>
      <c r="J857" t="s">
        <v>1409</v>
      </c>
      <c r="L857" t="s">
        <v>2871</v>
      </c>
      <c r="M857" t="s">
        <v>2134</v>
      </c>
      <c r="N857" t="s">
        <v>2136</v>
      </c>
      <c r="O857" t="s">
        <v>2872</v>
      </c>
      <c r="P857">
        <v>43.691238403320298</v>
      </c>
      <c r="Q857">
        <v>-79.672309875488295</v>
      </c>
      <c r="R857" t="s">
        <v>2873</v>
      </c>
      <c r="S857">
        <v>10</v>
      </c>
      <c r="T857" t="s">
        <v>2874</v>
      </c>
      <c r="U857" t="s">
        <v>1995</v>
      </c>
      <c r="V857">
        <v>48.08</v>
      </c>
      <c r="W857">
        <v>1</v>
      </c>
    </row>
    <row r="858" spans="1:23">
      <c r="A858" t="s">
        <v>3096</v>
      </c>
      <c r="B858" t="s">
        <v>3097</v>
      </c>
      <c r="C858" t="s">
        <v>2134</v>
      </c>
      <c r="D858" t="s">
        <v>3098</v>
      </c>
      <c r="E858" t="s">
        <v>2136</v>
      </c>
      <c r="F858">
        <v>-79.855260000000001</v>
      </c>
      <c r="G858">
        <v>44.14922</v>
      </c>
      <c r="H858" t="s">
        <v>2870</v>
      </c>
      <c r="I858">
        <v>62469</v>
      </c>
      <c r="J858" t="s">
        <v>1409</v>
      </c>
      <c r="L858" t="s">
        <v>2871</v>
      </c>
      <c r="M858" t="s">
        <v>2134</v>
      </c>
      <c r="N858" t="s">
        <v>2136</v>
      </c>
      <c r="O858" t="s">
        <v>2872</v>
      </c>
      <c r="P858">
        <v>43.691238403320298</v>
      </c>
      <c r="Q858">
        <v>-79.672309875488295</v>
      </c>
      <c r="R858" t="s">
        <v>2873</v>
      </c>
      <c r="S858">
        <v>10</v>
      </c>
      <c r="T858" t="s">
        <v>2874</v>
      </c>
      <c r="U858" t="s">
        <v>1995</v>
      </c>
      <c r="V858">
        <v>40.17</v>
      </c>
      <c r="W858">
        <v>1</v>
      </c>
    </row>
    <row r="859" spans="1:23">
      <c r="A859" t="s">
        <v>3099</v>
      </c>
      <c r="B859" t="s">
        <v>3100</v>
      </c>
      <c r="C859" t="s">
        <v>2134</v>
      </c>
      <c r="D859" t="s">
        <v>3101</v>
      </c>
      <c r="E859" t="s">
        <v>2136</v>
      </c>
      <c r="F859">
        <v>-79.581919999999997</v>
      </c>
      <c r="G859">
        <v>44.329099999999997</v>
      </c>
      <c r="H859" t="s">
        <v>2870</v>
      </c>
      <c r="I859">
        <v>62469</v>
      </c>
      <c r="J859" t="s">
        <v>1409</v>
      </c>
      <c r="L859" t="s">
        <v>2871</v>
      </c>
      <c r="M859" t="s">
        <v>2134</v>
      </c>
      <c r="N859" t="s">
        <v>2136</v>
      </c>
      <c r="O859" t="s">
        <v>2872</v>
      </c>
      <c r="P859">
        <v>43.691238403320298</v>
      </c>
      <c r="Q859">
        <v>-79.672309875488295</v>
      </c>
      <c r="R859" t="s">
        <v>2873</v>
      </c>
      <c r="S859">
        <v>10</v>
      </c>
      <c r="T859" t="s">
        <v>2874</v>
      </c>
      <c r="U859" t="s">
        <v>1995</v>
      </c>
      <c r="V859">
        <v>54.05</v>
      </c>
      <c r="W859">
        <v>1</v>
      </c>
    </row>
    <row r="860" spans="1:23">
      <c r="A860" t="s">
        <v>3102</v>
      </c>
      <c r="B860" t="s">
        <v>3103</v>
      </c>
      <c r="C860" t="s">
        <v>2134</v>
      </c>
      <c r="D860" t="s">
        <v>3104</v>
      </c>
      <c r="E860" t="s">
        <v>2136</v>
      </c>
      <c r="F860">
        <v>-80.113659999999996</v>
      </c>
      <c r="G860">
        <v>43.905859999999997</v>
      </c>
      <c r="H860" t="s">
        <v>2870</v>
      </c>
      <c r="I860">
        <v>62469</v>
      </c>
      <c r="J860" t="s">
        <v>1409</v>
      </c>
      <c r="L860" t="s">
        <v>2871</v>
      </c>
      <c r="M860" t="s">
        <v>2134</v>
      </c>
      <c r="N860" t="s">
        <v>2136</v>
      </c>
      <c r="O860" t="s">
        <v>2872</v>
      </c>
      <c r="P860">
        <v>43.691238403320298</v>
      </c>
      <c r="Q860">
        <v>-79.672309875488295</v>
      </c>
      <c r="R860" t="s">
        <v>2873</v>
      </c>
      <c r="S860">
        <v>10</v>
      </c>
      <c r="T860" t="s">
        <v>2874</v>
      </c>
      <c r="U860" t="s">
        <v>1995</v>
      </c>
      <c r="V860">
        <v>32.380000000000003</v>
      </c>
      <c r="W860">
        <v>1</v>
      </c>
    </row>
    <row r="861" spans="1:23">
      <c r="A861" t="s">
        <v>3105</v>
      </c>
      <c r="B861" t="s">
        <v>3103</v>
      </c>
      <c r="C861" t="s">
        <v>2134</v>
      </c>
      <c r="D861" t="s">
        <v>3106</v>
      </c>
      <c r="E861" t="s">
        <v>2136</v>
      </c>
      <c r="F861">
        <v>-80.103059999999999</v>
      </c>
      <c r="G861">
        <v>43.915559999999999</v>
      </c>
      <c r="H861" t="s">
        <v>2870</v>
      </c>
      <c r="I861">
        <v>62469</v>
      </c>
      <c r="J861" t="s">
        <v>1409</v>
      </c>
      <c r="L861" t="s">
        <v>2871</v>
      </c>
      <c r="M861" t="s">
        <v>2134</v>
      </c>
      <c r="N861" t="s">
        <v>2136</v>
      </c>
      <c r="O861" t="s">
        <v>2872</v>
      </c>
      <c r="P861">
        <v>43.691238403320298</v>
      </c>
      <c r="Q861">
        <v>-79.672309875488295</v>
      </c>
      <c r="R861" t="s">
        <v>2873</v>
      </c>
      <c r="S861">
        <v>10</v>
      </c>
      <c r="T861" t="s">
        <v>2874</v>
      </c>
      <c r="U861" t="s">
        <v>1995</v>
      </c>
      <c r="V861">
        <v>32.32</v>
      </c>
      <c r="W861">
        <v>1</v>
      </c>
    </row>
    <row r="862" spans="1:23">
      <c r="A862" t="s">
        <v>3107</v>
      </c>
      <c r="B862" t="s">
        <v>3108</v>
      </c>
      <c r="C862" t="s">
        <v>2134</v>
      </c>
      <c r="D862" t="s">
        <v>3109</v>
      </c>
      <c r="E862" t="s">
        <v>2136</v>
      </c>
      <c r="F862">
        <v>-80.219440000000006</v>
      </c>
      <c r="G862">
        <v>44.496180000000003</v>
      </c>
      <c r="H862" t="s">
        <v>2870</v>
      </c>
      <c r="I862">
        <v>62469</v>
      </c>
      <c r="J862" t="s">
        <v>1409</v>
      </c>
      <c r="L862" t="s">
        <v>2871</v>
      </c>
      <c r="M862" t="s">
        <v>2134</v>
      </c>
      <c r="N862" t="s">
        <v>2136</v>
      </c>
      <c r="O862" t="s">
        <v>2872</v>
      </c>
      <c r="P862">
        <v>43.691238403320298</v>
      </c>
      <c r="Q862">
        <v>-79.672309875488295</v>
      </c>
      <c r="R862" t="s">
        <v>2873</v>
      </c>
      <c r="S862">
        <v>10</v>
      </c>
      <c r="T862" t="s">
        <v>2874</v>
      </c>
      <c r="U862" t="s">
        <v>1995</v>
      </c>
      <c r="V862">
        <v>75.510000000000005</v>
      </c>
      <c r="W862">
        <v>1</v>
      </c>
    </row>
    <row r="863" spans="1:23">
      <c r="A863" t="s">
        <v>3110</v>
      </c>
      <c r="B863" t="s">
        <v>3111</v>
      </c>
      <c r="C863" t="s">
        <v>2134</v>
      </c>
      <c r="D863" t="s">
        <v>3112</v>
      </c>
      <c r="E863" t="s">
        <v>2136</v>
      </c>
      <c r="F863">
        <v>-80.038020000000003</v>
      </c>
      <c r="G863">
        <v>44.498809999999999</v>
      </c>
      <c r="H863" t="s">
        <v>2870</v>
      </c>
      <c r="I863">
        <v>62469</v>
      </c>
      <c r="J863" t="s">
        <v>1409</v>
      </c>
      <c r="L863" t="s">
        <v>2871</v>
      </c>
      <c r="M863" t="s">
        <v>2134</v>
      </c>
      <c r="N863" t="s">
        <v>2136</v>
      </c>
      <c r="O863" t="s">
        <v>2872</v>
      </c>
      <c r="P863">
        <v>43.691238403320298</v>
      </c>
      <c r="Q863">
        <v>-79.672309875488295</v>
      </c>
      <c r="R863" t="s">
        <v>2873</v>
      </c>
      <c r="S863">
        <v>10</v>
      </c>
      <c r="T863" t="s">
        <v>2874</v>
      </c>
      <c r="U863" t="s">
        <v>1995</v>
      </c>
      <c r="V863">
        <v>71.59</v>
      </c>
      <c r="W863">
        <v>1</v>
      </c>
    </row>
    <row r="864" spans="1:23">
      <c r="A864" t="s">
        <v>3113</v>
      </c>
      <c r="B864" t="s">
        <v>3114</v>
      </c>
      <c r="C864" t="s">
        <v>2134</v>
      </c>
      <c r="D864" t="s">
        <v>3115</v>
      </c>
      <c r="E864" t="s">
        <v>2136</v>
      </c>
      <c r="F864">
        <v>-79.207769999999996</v>
      </c>
      <c r="G864">
        <v>43.80639</v>
      </c>
      <c r="H864" t="s">
        <v>2870</v>
      </c>
      <c r="I864">
        <v>62469</v>
      </c>
      <c r="J864" t="s">
        <v>1409</v>
      </c>
      <c r="L864" t="s">
        <v>2871</v>
      </c>
      <c r="M864" t="s">
        <v>2134</v>
      </c>
      <c r="N864" t="s">
        <v>2136</v>
      </c>
      <c r="O864" t="s">
        <v>2872</v>
      </c>
      <c r="P864">
        <v>43.691238403320298</v>
      </c>
      <c r="Q864">
        <v>-79.672309875488295</v>
      </c>
      <c r="R864" t="s">
        <v>2873</v>
      </c>
      <c r="S864">
        <v>10</v>
      </c>
      <c r="T864" t="s">
        <v>2874</v>
      </c>
      <c r="U864" t="s">
        <v>1995</v>
      </c>
      <c r="V864">
        <v>29.91</v>
      </c>
      <c r="W864">
        <v>1</v>
      </c>
    </row>
    <row r="865" spans="1:23">
      <c r="A865" t="s">
        <v>3116</v>
      </c>
      <c r="B865" t="s">
        <v>3114</v>
      </c>
      <c r="C865" t="s">
        <v>2134</v>
      </c>
      <c r="D865" t="s">
        <v>3117</v>
      </c>
      <c r="E865" t="s">
        <v>2136</v>
      </c>
      <c r="F865">
        <v>-79.1541</v>
      </c>
      <c r="G865">
        <v>43.787640000000003</v>
      </c>
      <c r="H865" t="s">
        <v>2870</v>
      </c>
      <c r="I865">
        <v>62469</v>
      </c>
      <c r="J865" t="s">
        <v>1409</v>
      </c>
      <c r="L865" t="s">
        <v>2871</v>
      </c>
      <c r="M865" t="s">
        <v>2134</v>
      </c>
      <c r="N865" t="s">
        <v>2136</v>
      </c>
      <c r="O865" t="s">
        <v>2872</v>
      </c>
      <c r="P865">
        <v>43.691238403320298</v>
      </c>
      <c r="Q865">
        <v>-79.672309875488295</v>
      </c>
      <c r="R865" t="s">
        <v>2873</v>
      </c>
      <c r="S865">
        <v>10</v>
      </c>
      <c r="T865" t="s">
        <v>2874</v>
      </c>
      <c r="U865" t="s">
        <v>1995</v>
      </c>
      <c r="V865">
        <v>32.590000000000003</v>
      </c>
      <c r="W865">
        <v>1</v>
      </c>
    </row>
    <row r="866" spans="1:23">
      <c r="A866" t="s">
        <v>3118</v>
      </c>
      <c r="B866" t="s">
        <v>3114</v>
      </c>
      <c r="C866" t="s">
        <v>2134</v>
      </c>
      <c r="D866" t="s">
        <v>3119</v>
      </c>
      <c r="E866" t="s">
        <v>2136</v>
      </c>
      <c r="F866">
        <v>-79.189139999999995</v>
      </c>
      <c r="G866">
        <v>43.765770000000003</v>
      </c>
      <c r="H866" t="s">
        <v>2870</v>
      </c>
      <c r="I866">
        <v>62469</v>
      </c>
      <c r="J866" t="s">
        <v>1409</v>
      </c>
      <c r="L866" t="s">
        <v>2871</v>
      </c>
      <c r="M866" t="s">
        <v>2134</v>
      </c>
      <c r="N866" t="s">
        <v>2136</v>
      </c>
      <c r="O866" t="s">
        <v>2872</v>
      </c>
      <c r="P866">
        <v>43.691238403320298</v>
      </c>
      <c r="Q866">
        <v>-79.672309875488295</v>
      </c>
      <c r="R866" t="s">
        <v>2873</v>
      </c>
      <c r="S866">
        <v>10</v>
      </c>
      <c r="T866" t="s">
        <v>2874</v>
      </c>
      <c r="U866" t="s">
        <v>1995</v>
      </c>
      <c r="V866">
        <v>30.1</v>
      </c>
      <c r="W866">
        <v>1</v>
      </c>
    </row>
    <row r="867" spans="1:23">
      <c r="A867" t="s">
        <v>3120</v>
      </c>
      <c r="B867" t="s">
        <v>3114</v>
      </c>
      <c r="C867" t="s">
        <v>2134</v>
      </c>
      <c r="D867" t="s">
        <v>3121</v>
      </c>
      <c r="E867" t="s">
        <v>2136</v>
      </c>
      <c r="F867">
        <v>-79.223249999999993</v>
      </c>
      <c r="G867">
        <v>43.757939999999998</v>
      </c>
      <c r="H867" t="s">
        <v>2870</v>
      </c>
      <c r="I867">
        <v>62469</v>
      </c>
      <c r="J867" t="s">
        <v>1409</v>
      </c>
      <c r="L867" t="s">
        <v>2871</v>
      </c>
      <c r="M867" t="s">
        <v>2134</v>
      </c>
      <c r="N867" t="s">
        <v>2136</v>
      </c>
      <c r="O867" t="s">
        <v>2872</v>
      </c>
      <c r="P867">
        <v>43.691238403320298</v>
      </c>
      <c r="Q867">
        <v>-79.672309875488295</v>
      </c>
      <c r="R867" t="s">
        <v>2873</v>
      </c>
      <c r="S867">
        <v>10</v>
      </c>
      <c r="T867" t="s">
        <v>2874</v>
      </c>
      <c r="U867" t="s">
        <v>1995</v>
      </c>
      <c r="V867">
        <v>27.93</v>
      </c>
      <c r="W867">
        <v>1</v>
      </c>
    </row>
    <row r="868" spans="1:23">
      <c r="A868" t="s">
        <v>3122</v>
      </c>
      <c r="B868" t="s">
        <v>3114</v>
      </c>
      <c r="C868" t="s">
        <v>2134</v>
      </c>
      <c r="D868" t="s">
        <v>3123</v>
      </c>
      <c r="E868" t="s">
        <v>2136</v>
      </c>
      <c r="F868">
        <v>-79.238619999999997</v>
      </c>
      <c r="G868">
        <v>43.766730000000003</v>
      </c>
      <c r="H868" t="s">
        <v>2870</v>
      </c>
      <c r="I868">
        <v>62469</v>
      </c>
      <c r="J868" t="s">
        <v>1409</v>
      </c>
      <c r="L868" t="s">
        <v>2871</v>
      </c>
      <c r="M868" t="s">
        <v>2134</v>
      </c>
      <c r="N868" t="s">
        <v>2136</v>
      </c>
      <c r="O868" t="s">
        <v>2872</v>
      </c>
      <c r="P868">
        <v>43.691238403320298</v>
      </c>
      <c r="Q868">
        <v>-79.672309875488295</v>
      </c>
      <c r="R868" t="s">
        <v>2873</v>
      </c>
      <c r="S868">
        <v>10</v>
      </c>
      <c r="T868" t="s">
        <v>2874</v>
      </c>
      <c r="U868" t="s">
        <v>1995</v>
      </c>
      <c r="V868">
        <v>27.17</v>
      </c>
      <c r="W868">
        <v>1</v>
      </c>
    </row>
    <row r="869" spans="1:23">
      <c r="A869" t="s">
        <v>3124</v>
      </c>
      <c r="B869" t="s">
        <v>3114</v>
      </c>
      <c r="C869" t="s">
        <v>2134</v>
      </c>
      <c r="D869" t="s">
        <v>3125</v>
      </c>
      <c r="E869" t="s">
        <v>2136</v>
      </c>
      <c r="F869">
        <v>-79.235309999999998</v>
      </c>
      <c r="G869">
        <v>43.745780000000003</v>
      </c>
      <c r="H869" t="s">
        <v>2870</v>
      </c>
      <c r="I869">
        <v>62469</v>
      </c>
      <c r="J869" t="s">
        <v>1409</v>
      </c>
      <c r="L869" t="s">
        <v>2871</v>
      </c>
      <c r="M869" t="s">
        <v>2134</v>
      </c>
      <c r="N869" t="s">
        <v>2136</v>
      </c>
      <c r="O869" t="s">
        <v>2872</v>
      </c>
      <c r="P869">
        <v>43.691238403320298</v>
      </c>
      <c r="Q869">
        <v>-79.672309875488295</v>
      </c>
      <c r="R869" t="s">
        <v>2873</v>
      </c>
      <c r="S869">
        <v>10</v>
      </c>
      <c r="T869" t="s">
        <v>2874</v>
      </c>
      <c r="U869" t="s">
        <v>1995</v>
      </c>
      <c r="V869">
        <v>27.02</v>
      </c>
      <c r="W869">
        <v>1</v>
      </c>
    </row>
    <row r="870" spans="1:23">
      <c r="A870" t="s">
        <v>3126</v>
      </c>
      <c r="B870" t="s">
        <v>3114</v>
      </c>
      <c r="C870" t="s">
        <v>2134</v>
      </c>
      <c r="D870" t="s">
        <v>3127</v>
      </c>
      <c r="E870" t="s">
        <v>2136</v>
      </c>
      <c r="F870">
        <v>-79.265839999999997</v>
      </c>
      <c r="G870">
        <v>43.701970000000003</v>
      </c>
      <c r="H870" t="s">
        <v>2870</v>
      </c>
      <c r="I870">
        <v>62469</v>
      </c>
      <c r="J870" t="s">
        <v>1409</v>
      </c>
      <c r="L870" t="s">
        <v>2871</v>
      </c>
      <c r="M870" t="s">
        <v>2134</v>
      </c>
      <c r="N870" t="s">
        <v>2136</v>
      </c>
      <c r="O870" t="s">
        <v>2872</v>
      </c>
      <c r="P870">
        <v>43.691238403320298</v>
      </c>
      <c r="Q870">
        <v>-79.672309875488295</v>
      </c>
      <c r="R870" t="s">
        <v>2873</v>
      </c>
      <c r="S870">
        <v>10</v>
      </c>
      <c r="T870" t="s">
        <v>2874</v>
      </c>
      <c r="U870" t="s">
        <v>1995</v>
      </c>
      <c r="V870">
        <v>24.79</v>
      </c>
      <c r="W870">
        <v>1</v>
      </c>
    </row>
    <row r="871" spans="1:23">
      <c r="A871" t="s">
        <v>3128</v>
      </c>
      <c r="B871" t="s">
        <v>3114</v>
      </c>
      <c r="C871" t="s">
        <v>2134</v>
      </c>
      <c r="D871" t="s">
        <v>3129</v>
      </c>
      <c r="E871" t="s">
        <v>2136</v>
      </c>
      <c r="F871">
        <v>-79.285169999999994</v>
      </c>
      <c r="G871">
        <v>43.708210000000001</v>
      </c>
      <c r="H871" t="s">
        <v>2870</v>
      </c>
      <c r="I871">
        <v>62469</v>
      </c>
      <c r="J871" t="s">
        <v>1409</v>
      </c>
      <c r="L871" t="s">
        <v>2871</v>
      </c>
      <c r="M871" t="s">
        <v>2134</v>
      </c>
      <c r="N871" t="s">
        <v>2136</v>
      </c>
      <c r="O871" t="s">
        <v>2872</v>
      </c>
      <c r="P871">
        <v>43.691238403320298</v>
      </c>
      <c r="Q871">
        <v>-79.672309875488295</v>
      </c>
      <c r="R871" t="s">
        <v>2873</v>
      </c>
      <c r="S871">
        <v>10</v>
      </c>
      <c r="T871" t="s">
        <v>2874</v>
      </c>
      <c r="U871" t="s">
        <v>1995</v>
      </c>
      <c r="V871">
        <v>23.64</v>
      </c>
      <c r="W871">
        <v>1</v>
      </c>
    </row>
    <row r="872" spans="1:23">
      <c r="A872" t="s">
        <v>3130</v>
      </c>
      <c r="B872" t="s">
        <v>3114</v>
      </c>
      <c r="C872" t="s">
        <v>2134</v>
      </c>
      <c r="D872" t="s">
        <v>3131</v>
      </c>
      <c r="E872" t="s">
        <v>2136</v>
      </c>
      <c r="F872">
        <v>-79.231999999999999</v>
      </c>
      <c r="G872">
        <v>43.726219999999998</v>
      </c>
      <c r="H872" t="s">
        <v>2870</v>
      </c>
      <c r="I872">
        <v>62469</v>
      </c>
      <c r="J872" t="s">
        <v>1409</v>
      </c>
      <c r="L872" t="s">
        <v>2871</v>
      </c>
      <c r="M872" t="s">
        <v>2134</v>
      </c>
      <c r="N872" t="s">
        <v>2136</v>
      </c>
      <c r="O872" t="s">
        <v>2872</v>
      </c>
      <c r="P872">
        <v>43.691238403320298</v>
      </c>
      <c r="Q872">
        <v>-79.672309875488295</v>
      </c>
      <c r="R872" t="s">
        <v>2873</v>
      </c>
      <c r="S872">
        <v>10</v>
      </c>
      <c r="T872" t="s">
        <v>2874</v>
      </c>
      <c r="U872" t="s">
        <v>1995</v>
      </c>
      <c r="V872">
        <v>26.99</v>
      </c>
      <c r="W872">
        <v>1</v>
      </c>
    </row>
    <row r="873" spans="1:23">
      <c r="A873" t="s">
        <v>3132</v>
      </c>
      <c r="B873" t="s">
        <v>3114</v>
      </c>
      <c r="C873" t="s">
        <v>2134</v>
      </c>
      <c r="D873" t="s">
        <v>3133</v>
      </c>
      <c r="E873" t="s">
        <v>2136</v>
      </c>
      <c r="F873">
        <v>-79.272059999999996</v>
      </c>
      <c r="G873">
        <v>43.759740000000001</v>
      </c>
      <c r="H873" t="s">
        <v>2870</v>
      </c>
      <c r="I873">
        <v>62469</v>
      </c>
      <c r="J873" t="s">
        <v>1409</v>
      </c>
      <c r="L873" t="s">
        <v>2871</v>
      </c>
      <c r="M873" t="s">
        <v>2134</v>
      </c>
      <c r="N873" t="s">
        <v>2136</v>
      </c>
      <c r="O873" t="s">
        <v>2872</v>
      </c>
      <c r="P873">
        <v>43.691238403320298</v>
      </c>
      <c r="Q873">
        <v>-79.672309875488295</v>
      </c>
      <c r="R873" t="s">
        <v>2873</v>
      </c>
      <c r="S873">
        <v>10</v>
      </c>
      <c r="T873" t="s">
        <v>2874</v>
      </c>
      <c r="U873" t="s">
        <v>1995</v>
      </c>
      <c r="V873">
        <v>25.06</v>
      </c>
      <c r="W873">
        <v>1</v>
      </c>
    </row>
    <row r="874" spans="1:23">
      <c r="A874" t="s">
        <v>3134</v>
      </c>
      <c r="B874" t="s">
        <v>3114</v>
      </c>
      <c r="C874" t="s">
        <v>2134</v>
      </c>
      <c r="D874" t="s">
        <v>3135</v>
      </c>
      <c r="E874" t="s">
        <v>2136</v>
      </c>
      <c r="F874">
        <v>-79.302570000000003</v>
      </c>
      <c r="G874">
        <v>43.750219999999999</v>
      </c>
      <c r="H874" t="s">
        <v>2870</v>
      </c>
      <c r="I874">
        <v>62469</v>
      </c>
      <c r="J874" t="s">
        <v>1409</v>
      </c>
      <c r="L874" t="s">
        <v>2871</v>
      </c>
      <c r="M874" t="s">
        <v>2134</v>
      </c>
      <c r="N874" t="s">
        <v>2136</v>
      </c>
      <c r="O874" t="s">
        <v>2872</v>
      </c>
      <c r="P874">
        <v>43.691238403320298</v>
      </c>
      <c r="Q874">
        <v>-79.672309875488295</v>
      </c>
      <c r="R874" t="s">
        <v>2873</v>
      </c>
      <c r="S874">
        <v>10</v>
      </c>
      <c r="T874" t="s">
        <v>2874</v>
      </c>
      <c r="U874" t="s">
        <v>1995</v>
      </c>
      <c r="V874">
        <v>23.07</v>
      </c>
      <c r="W874">
        <v>1</v>
      </c>
    </row>
    <row r="875" spans="1:23">
      <c r="A875" t="s">
        <v>3136</v>
      </c>
      <c r="B875" t="s">
        <v>3114</v>
      </c>
      <c r="C875" t="s">
        <v>2134</v>
      </c>
      <c r="D875" t="s">
        <v>3137</v>
      </c>
      <c r="E875" t="s">
        <v>2136</v>
      </c>
      <c r="F875">
        <v>-79.269189999999995</v>
      </c>
      <c r="G875">
        <v>43.79363</v>
      </c>
      <c r="H875" t="s">
        <v>2870</v>
      </c>
      <c r="I875">
        <v>62469</v>
      </c>
      <c r="J875" t="s">
        <v>1409</v>
      </c>
      <c r="L875" t="s">
        <v>2871</v>
      </c>
      <c r="M875" t="s">
        <v>2134</v>
      </c>
      <c r="N875" t="s">
        <v>2136</v>
      </c>
      <c r="O875" t="s">
        <v>2872</v>
      </c>
      <c r="P875">
        <v>43.691238403320298</v>
      </c>
      <c r="Q875">
        <v>-79.672309875488295</v>
      </c>
      <c r="R875" t="s">
        <v>2873</v>
      </c>
      <c r="S875">
        <v>10</v>
      </c>
      <c r="T875" t="s">
        <v>2874</v>
      </c>
      <c r="U875" t="s">
        <v>1995</v>
      </c>
      <c r="V875">
        <v>26.02</v>
      </c>
      <c r="W875">
        <v>1</v>
      </c>
    </row>
    <row r="876" spans="1:23">
      <c r="A876" t="s">
        <v>3138</v>
      </c>
      <c r="B876" t="s">
        <v>3114</v>
      </c>
      <c r="C876" t="s">
        <v>2134</v>
      </c>
      <c r="D876" t="s">
        <v>3139</v>
      </c>
      <c r="E876" t="s">
        <v>2136</v>
      </c>
      <c r="F876">
        <v>-79.321280000000002</v>
      </c>
      <c r="G876">
        <v>43.77149</v>
      </c>
      <c r="H876" t="s">
        <v>2870</v>
      </c>
      <c r="I876">
        <v>62469</v>
      </c>
      <c r="J876" t="s">
        <v>1409</v>
      </c>
      <c r="L876" t="s">
        <v>2871</v>
      </c>
      <c r="M876" t="s">
        <v>2134</v>
      </c>
      <c r="N876" t="s">
        <v>2136</v>
      </c>
      <c r="O876" t="s">
        <v>2872</v>
      </c>
      <c r="P876">
        <v>43.691238403320298</v>
      </c>
      <c r="Q876">
        <v>-79.672309875488295</v>
      </c>
      <c r="R876" t="s">
        <v>2873</v>
      </c>
      <c r="S876">
        <v>10</v>
      </c>
      <c r="T876" t="s">
        <v>2874</v>
      </c>
      <c r="U876" t="s">
        <v>1995</v>
      </c>
      <c r="V876">
        <v>22.43</v>
      </c>
      <c r="W876">
        <v>1</v>
      </c>
    </row>
    <row r="877" spans="1:23">
      <c r="A877" t="s">
        <v>3140</v>
      </c>
      <c r="B877" t="s">
        <v>3114</v>
      </c>
      <c r="C877" t="s">
        <v>2134</v>
      </c>
      <c r="D877" t="s">
        <v>3141</v>
      </c>
      <c r="E877" t="s">
        <v>2136</v>
      </c>
      <c r="F877">
        <v>-79.281530000000004</v>
      </c>
      <c r="G877">
        <v>43.817639999999997</v>
      </c>
      <c r="H877" t="s">
        <v>2870</v>
      </c>
      <c r="I877">
        <v>62469</v>
      </c>
      <c r="J877" t="s">
        <v>1409</v>
      </c>
      <c r="L877" t="s">
        <v>2871</v>
      </c>
      <c r="M877" t="s">
        <v>2134</v>
      </c>
      <c r="N877" t="s">
        <v>2136</v>
      </c>
      <c r="O877" t="s">
        <v>2872</v>
      </c>
      <c r="P877">
        <v>43.691238403320298</v>
      </c>
      <c r="Q877">
        <v>-79.672309875488295</v>
      </c>
      <c r="R877" t="s">
        <v>2873</v>
      </c>
      <c r="S877">
        <v>10</v>
      </c>
      <c r="T877" t="s">
        <v>2874</v>
      </c>
      <c r="U877" t="s">
        <v>1995</v>
      </c>
      <c r="V877">
        <v>26.07</v>
      </c>
      <c r="W877">
        <v>1</v>
      </c>
    </row>
    <row r="878" spans="1:23">
      <c r="A878" t="s">
        <v>3142</v>
      </c>
      <c r="B878" t="s">
        <v>3114</v>
      </c>
      <c r="C878" t="s">
        <v>2134</v>
      </c>
      <c r="D878" t="s">
        <v>3143</v>
      </c>
      <c r="E878" t="s">
        <v>2136</v>
      </c>
      <c r="F878">
        <v>-79.320920000000001</v>
      </c>
      <c r="G878">
        <v>43.799729999999997</v>
      </c>
      <c r="H878" t="s">
        <v>2870</v>
      </c>
      <c r="I878">
        <v>62469</v>
      </c>
      <c r="J878" t="s">
        <v>1409</v>
      </c>
      <c r="L878" t="s">
        <v>2871</v>
      </c>
      <c r="M878" t="s">
        <v>2134</v>
      </c>
      <c r="N878" t="s">
        <v>2136</v>
      </c>
      <c r="O878" t="s">
        <v>2872</v>
      </c>
      <c r="P878">
        <v>43.691238403320298</v>
      </c>
      <c r="Q878">
        <v>-79.672309875488295</v>
      </c>
      <c r="R878" t="s">
        <v>2873</v>
      </c>
      <c r="S878">
        <v>10</v>
      </c>
      <c r="T878" t="s">
        <v>2874</v>
      </c>
      <c r="U878" t="s">
        <v>1995</v>
      </c>
      <c r="V878">
        <v>23.27</v>
      </c>
      <c r="W878">
        <v>1</v>
      </c>
    </row>
    <row r="879" spans="1:23">
      <c r="A879" t="s">
        <v>3144</v>
      </c>
      <c r="B879" t="s">
        <v>3114</v>
      </c>
      <c r="C879" t="s">
        <v>2134</v>
      </c>
      <c r="D879" t="s">
        <v>3145</v>
      </c>
      <c r="E879" t="s">
        <v>2136</v>
      </c>
      <c r="F879">
        <v>-79.21369</v>
      </c>
      <c r="G879">
        <v>43.82441</v>
      </c>
      <c r="H879" t="s">
        <v>2870</v>
      </c>
      <c r="I879">
        <v>62469</v>
      </c>
      <c r="J879" t="s">
        <v>1409</v>
      </c>
      <c r="L879" t="s">
        <v>2871</v>
      </c>
      <c r="M879" t="s">
        <v>2134</v>
      </c>
      <c r="N879" t="s">
        <v>2136</v>
      </c>
      <c r="O879" t="s">
        <v>2872</v>
      </c>
      <c r="P879">
        <v>43.691238403320298</v>
      </c>
      <c r="Q879">
        <v>-79.672309875488295</v>
      </c>
      <c r="R879" t="s">
        <v>2873</v>
      </c>
      <c r="S879">
        <v>10</v>
      </c>
      <c r="T879" t="s">
        <v>2874</v>
      </c>
      <c r="U879" t="s">
        <v>1995</v>
      </c>
      <c r="V879">
        <v>30.1</v>
      </c>
      <c r="W879">
        <v>1</v>
      </c>
    </row>
    <row r="880" spans="1:23">
      <c r="A880" t="s">
        <v>3146</v>
      </c>
      <c r="B880" t="s">
        <v>3147</v>
      </c>
      <c r="C880" t="s">
        <v>2134</v>
      </c>
      <c r="D880" t="s">
        <v>3148</v>
      </c>
      <c r="E880" t="s">
        <v>2136</v>
      </c>
      <c r="F880">
        <v>-79.359120000000004</v>
      </c>
      <c r="G880">
        <v>43.801119999999997</v>
      </c>
      <c r="H880" t="s">
        <v>2870</v>
      </c>
      <c r="I880">
        <v>62469</v>
      </c>
      <c r="J880" t="s">
        <v>1409</v>
      </c>
      <c r="L880" t="s">
        <v>2871</v>
      </c>
      <c r="M880" t="s">
        <v>2134</v>
      </c>
      <c r="N880" t="s">
        <v>2136</v>
      </c>
      <c r="O880" t="s">
        <v>2872</v>
      </c>
      <c r="P880">
        <v>43.691238403320298</v>
      </c>
      <c r="Q880">
        <v>-79.672309875488295</v>
      </c>
      <c r="R880" t="s">
        <v>2873</v>
      </c>
      <c r="S880">
        <v>10</v>
      </c>
      <c r="T880" t="s">
        <v>2874</v>
      </c>
      <c r="U880" t="s">
        <v>1995</v>
      </c>
      <c r="V880">
        <v>21.2</v>
      </c>
      <c r="W880">
        <v>1</v>
      </c>
    </row>
    <row r="881" spans="1:23">
      <c r="A881" t="s">
        <v>3149</v>
      </c>
      <c r="B881" t="s">
        <v>3147</v>
      </c>
      <c r="C881" t="s">
        <v>2134</v>
      </c>
      <c r="D881" t="s">
        <v>3150</v>
      </c>
      <c r="E881" t="s">
        <v>2136</v>
      </c>
      <c r="F881">
        <v>-79.358239999999995</v>
      </c>
      <c r="G881">
        <v>43.768459999999997</v>
      </c>
      <c r="H881" t="s">
        <v>2870</v>
      </c>
      <c r="I881">
        <v>62469</v>
      </c>
      <c r="J881" t="s">
        <v>1409</v>
      </c>
      <c r="L881" t="s">
        <v>2871</v>
      </c>
      <c r="M881" t="s">
        <v>2134</v>
      </c>
      <c r="N881" t="s">
        <v>2136</v>
      </c>
      <c r="O881" t="s">
        <v>2872</v>
      </c>
      <c r="P881">
        <v>43.691238403320298</v>
      </c>
      <c r="Q881">
        <v>-79.672309875488295</v>
      </c>
      <c r="R881" t="s">
        <v>2873</v>
      </c>
      <c r="S881">
        <v>10</v>
      </c>
      <c r="T881" t="s">
        <v>2874</v>
      </c>
      <c r="U881" t="s">
        <v>1995</v>
      </c>
      <c r="V881">
        <v>20.21</v>
      </c>
      <c r="W881">
        <v>1</v>
      </c>
    </row>
    <row r="882" spans="1:23">
      <c r="A882" t="s">
        <v>3151</v>
      </c>
      <c r="B882" t="s">
        <v>3147</v>
      </c>
      <c r="C882" t="s">
        <v>2134</v>
      </c>
      <c r="D882" t="s">
        <v>3152</v>
      </c>
      <c r="E882" t="s">
        <v>2136</v>
      </c>
      <c r="F882">
        <v>-79.382320000000007</v>
      </c>
      <c r="G882">
        <v>43.777630000000002</v>
      </c>
      <c r="H882" t="s">
        <v>2870</v>
      </c>
      <c r="I882">
        <v>62469</v>
      </c>
      <c r="J882" t="s">
        <v>1409</v>
      </c>
      <c r="L882" t="s">
        <v>2871</v>
      </c>
      <c r="M882" t="s">
        <v>2134</v>
      </c>
      <c r="N882" t="s">
        <v>2136</v>
      </c>
      <c r="O882" t="s">
        <v>2872</v>
      </c>
      <c r="P882">
        <v>43.691238403320298</v>
      </c>
      <c r="Q882">
        <v>-79.672309875488295</v>
      </c>
      <c r="R882" t="s">
        <v>2873</v>
      </c>
      <c r="S882">
        <v>10</v>
      </c>
      <c r="T882" t="s">
        <v>2874</v>
      </c>
      <c r="U882" t="s">
        <v>1995</v>
      </c>
      <c r="V882">
        <v>19.11</v>
      </c>
      <c r="W882">
        <v>1</v>
      </c>
    </row>
    <row r="883" spans="1:23">
      <c r="A883" t="s">
        <v>3153</v>
      </c>
      <c r="B883" t="s">
        <v>3147</v>
      </c>
      <c r="C883" t="s">
        <v>2134</v>
      </c>
      <c r="D883" t="s">
        <v>3154</v>
      </c>
      <c r="E883" t="s">
        <v>2136</v>
      </c>
      <c r="F883">
        <v>-79.381519999999995</v>
      </c>
      <c r="G883">
        <v>43.730879999999999</v>
      </c>
      <c r="H883" t="s">
        <v>2870</v>
      </c>
      <c r="I883">
        <v>62469</v>
      </c>
      <c r="J883" t="s">
        <v>1409</v>
      </c>
      <c r="L883" t="s">
        <v>2871</v>
      </c>
      <c r="M883" t="s">
        <v>2134</v>
      </c>
      <c r="N883" t="s">
        <v>2136</v>
      </c>
      <c r="O883" t="s">
        <v>2872</v>
      </c>
      <c r="P883">
        <v>43.691238403320298</v>
      </c>
      <c r="Q883">
        <v>-79.672309875488295</v>
      </c>
      <c r="R883" t="s">
        <v>2873</v>
      </c>
      <c r="S883">
        <v>10</v>
      </c>
      <c r="T883" t="s">
        <v>2874</v>
      </c>
      <c r="U883" t="s">
        <v>1995</v>
      </c>
      <c r="V883">
        <v>18.03</v>
      </c>
      <c r="W883">
        <v>1</v>
      </c>
    </row>
    <row r="884" spans="1:23">
      <c r="A884" t="s">
        <v>3155</v>
      </c>
      <c r="B884" t="s">
        <v>3147</v>
      </c>
      <c r="C884" t="s">
        <v>2134</v>
      </c>
      <c r="D884" t="s">
        <v>3156</v>
      </c>
      <c r="E884" t="s">
        <v>2136</v>
      </c>
      <c r="F884">
        <v>-79.411349999999999</v>
      </c>
      <c r="G884">
        <v>43.791730000000001</v>
      </c>
      <c r="H884" t="s">
        <v>2870</v>
      </c>
      <c r="I884">
        <v>62469</v>
      </c>
      <c r="J884" t="s">
        <v>1409</v>
      </c>
      <c r="L884" t="s">
        <v>2871</v>
      </c>
      <c r="M884" t="s">
        <v>2134</v>
      </c>
      <c r="N884" t="s">
        <v>2136</v>
      </c>
      <c r="O884" t="s">
        <v>2872</v>
      </c>
      <c r="P884">
        <v>43.691238403320298</v>
      </c>
      <c r="Q884">
        <v>-79.672309875488295</v>
      </c>
      <c r="R884" t="s">
        <v>2873</v>
      </c>
      <c r="S884">
        <v>10</v>
      </c>
      <c r="T884" t="s">
        <v>2874</v>
      </c>
      <c r="U884" t="s">
        <v>1995</v>
      </c>
      <c r="V884">
        <v>18.010000000000002</v>
      </c>
      <c r="W884">
        <v>1</v>
      </c>
    </row>
    <row r="885" spans="1:23">
      <c r="A885" t="s">
        <v>3157</v>
      </c>
      <c r="B885" t="s">
        <v>3147</v>
      </c>
      <c r="C885" t="s">
        <v>2134</v>
      </c>
      <c r="D885" t="s">
        <v>3158</v>
      </c>
      <c r="E885" t="s">
        <v>2136</v>
      </c>
      <c r="F885">
        <v>-79.406300000000002</v>
      </c>
      <c r="G885">
        <v>43.770409999999998</v>
      </c>
      <c r="H885" t="s">
        <v>2870</v>
      </c>
      <c r="I885">
        <v>62469</v>
      </c>
      <c r="J885" t="s">
        <v>1409</v>
      </c>
      <c r="L885" t="s">
        <v>2871</v>
      </c>
      <c r="M885" t="s">
        <v>2134</v>
      </c>
      <c r="N885" t="s">
        <v>2136</v>
      </c>
      <c r="O885" t="s">
        <v>2872</v>
      </c>
      <c r="P885">
        <v>43.691238403320298</v>
      </c>
      <c r="Q885">
        <v>-79.672309875488295</v>
      </c>
      <c r="R885" t="s">
        <v>2873</v>
      </c>
      <c r="S885">
        <v>10</v>
      </c>
      <c r="T885" t="s">
        <v>2874</v>
      </c>
      <c r="U885" t="s">
        <v>1995</v>
      </c>
      <c r="V885">
        <v>17.52</v>
      </c>
      <c r="W885">
        <v>1</v>
      </c>
    </row>
    <row r="886" spans="1:23">
      <c r="A886" t="s">
        <v>3159</v>
      </c>
      <c r="B886" t="s">
        <v>3147</v>
      </c>
      <c r="C886" t="s">
        <v>2134</v>
      </c>
      <c r="D886" t="s">
        <v>3160</v>
      </c>
      <c r="E886" t="s">
        <v>2136</v>
      </c>
      <c r="F886">
        <v>-79.399140000000003</v>
      </c>
      <c r="G886">
        <v>43.749099999999999</v>
      </c>
      <c r="H886" t="s">
        <v>2870</v>
      </c>
      <c r="I886">
        <v>62469</v>
      </c>
      <c r="J886" t="s">
        <v>1409</v>
      </c>
      <c r="L886" t="s">
        <v>2871</v>
      </c>
      <c r="M886" t="s">
        <v>2134</v>
      </c>
      <c r="N886" t="s">
        <v>2136</v>
      </c>
      <c r="O886" t="s">
        <v>2872</v>
      </c>
      <c r="P886">
        <v>43.691238403320298</v>
      </c>
      <c r="Q886">
        <v>-79.672309875488295</v>
      </c>
      <c r="R886" t="s">
        <v>2873</v>
      </c>
      <c r="S886">
        <v>10</v>
      </c>
      <c r="T886" t="s">
        <v>2874</v>
      </c>
      <c r="U886" t="s">
        <v>1995</v>
      </c>
      <c r="V886">
        <v>17.34</v>
      </c>
      <c r="W886">
        <v>1</v>
      </c>
    </row>
    <row r="887" spans="1:23">
      <c r="A887" t="s">
        <v>3161</v>
      </c>
      <c r="B887" t="s">
        <v>3147</v>
      </c>
      <c r="C887" t="s">
        <v>2134</v>
      </c>
      <c r="D887" t="s">
        <v>3162</v>
      </c>
      <c r="E887" t="s">
        <v>2136</v>
      </c>
      <c r="F887">
        <v>-79.428280000000001</v>
      </c>
      <c r="G887">
        <v>43.765529999999998</v>
      </c>
      <c r="H887" t="s">
        <v>2870</v>
      </c>
      <c r="I887">
        <v>62469</v>
      </c>
      <c r="J887" t="s">
        <v>1409</v>
      </c>
      <c r="L887" t="s">
        <v>2871</v>
      </c>
      <c r="M887" t="s">
        <v>2134</v>
      </c>
      <c r="N887" t="s">
        <v>2136</v>
      </c>
      <c r="O887" t="s">
        <v>2872</v>
      </c>
      <c r="P887">
        <v>43.691238403320298</v>
      </c>
      <c r="Q887">
        <v>-79.672309875488295</v>
      </c>
      <c r="R887" t="s">
        <v>2873</v>
      </c>
      <c r="S887">
        <v>10</v>
      </c>
      <c r="T887" t="s">
        <v>2874</v>
      </c>
      <c r="U887" t="s">
        <v>1995</v>
      </c>
      <c r="V887">
        <v>16.13</v>
      </c>
      <c r="W887">
        <v>1</v>
      </c>
    </row>
    <row r="888" spans="1:23">
      <c r="A888" t="s">
        <v>3163</v>
      </c>
      <c r="B888" t="s">
        <v>3147</v>
      </c>
      <c r="C888" t="s">
        <v>2134</v>
      </c>
      <c r="D888" t="s">
        <v>3164</v>
      </c>
      <c r="E888" t="s">
        <v>2136</v>
      </c>
      <c r="F888">
        <v>-79.327200000000005</v>
      </c>
      <c r="G888">
        <v>43.753439999999998</v>
      </c>
      <c r="H888" t="s">
        <v>2870</v>
      </c>
      <c r="I888">
        <v>62469</v>
      </c>
      <c r="J888" t="s">
        <v>1409</v>
      </c>
      <c r="L888" t="s">
        <v>2871</v>
      </c>
      <c r="M888" t="s">
        <v>2134</v>
      </c>
      <c r="N888" t="s">
        <v>2136</v>
      </c>
      <c r="O888" t="s">
        <v>2872</v>
      </c>
      <c r="P888">
        <v>43.691238403320298</v>
      </c>
      <c r="Q888">
        <v>-79.672309875488295</v>
      </c>
      <c r="R888" t="s">
        <v>2873</v>
      </c>
      <c r="S888">
        <v>10</v>
      </c>
      <c r="T888" t="s">
        <v>2874</v>
      </c>
      <c r="U888" t="s">
        <v>1995</v>
      </c>
      <c r="V888">
        <v>21.67</v>
      </c>
      <c r="W888">
        <v>1</v>
      </c>
    </row>
    <row r="889" spans="1:23">
      <c r="A889" t="s">
        <v>3165</v>
      </c>
      <c r="B889" t="s">
        <v>3147</v>
      </c>
      <c r="C889" t="s">
        <v>2134</v>
      </c>
      <c r="D889" t="s">
        <v>3166</v>
      </c>
      <c r="E889" t="s">
        <v>2136</v>
      </c>
      <c r="F889">
        <v>-79.350290000000001</v>
      </c>
      <c r="G889">
        <v>43.7361</v>
      </c>
      <c r="H889" t="s">
        <v>2870</v>
      </c>
      <c r="I889">
        <v>62469</v>
      </c>
      <c r="J889" t="s">
        <v>1409</v>
      </c>
      <c r="L889" t="s">
        <v>2871</v>
      </c>
      <c r="M889" t="s">
        <v>2134</v>
      </c>
      <c r="N889" t="s">
        <v>2136</v>
      </c>
      <c r="O889" t="s">
        <v>2872</v>
      </c>
      <c r="P889">
        <v>43.691238403320298</v>
      </c>
      <c r="Q889">
        <v>-79.672309875488295</v>
      </c>
      <c r="R889" t="s">
        <v>2873</v>
      </c>
      <c r="S889">
        <v>10</v>
      </c>
      <c r="T889" t="s">
        <v>2874</v>
      </c>
      <c r="U889" t="s">
        <v>1995</v>
      </c>
      <c r="V889">
        <v>19.98</v>
      </c>
      <c r="W889">
        <v>1</v>
      </c>
    </row>
    <row r="890" spans="1:23">
      <c r="A890" t="s">
        <v>3167</v>
      </c>
      <c r="B890" t="s">
        <v>3147</v>
      </c>
      <c r="C890" t="s">
        <v>2134</v>
      </c>
      <c r="D890" t="s">
        <v>3168</v>
      </c>
      <c r="E890" t="s">
        <v>2136</v>
      </c>
      <c r="F890">
        <v>-79.342560000000006</v>
      </c>
      <c r="G890">
        <v>43.725450000000002</v>
      </c>
      <c r="H890" t="s">
        <v>2870</v>
      </c>
      <c r="I890">
        <v>62469</v>
      </c>
      <c r="J890" t="s">
        <v>1409</v>
      </c>
      <c r="L890" t="s">
        <v>2871</v>
      </c>
      <c r="M890" t="s">
        <v>2134</v>
      </c>
      <c r="N890" t="s">
        <v>2136</v>
      </c>
      <c r="O890" t="s">
        <v>2872</v>
      </c>
      <c r="P890">
        <v>43.691238403320298</v>
      </c>
      <c r="Q890">
        <v>-79.672309875488295</v>
      </c>
      <c r="R890" t="s">
        <v>2873</v>
      </c>
      <c r="S890">
        <v>10</v>
      </c>
      <c r="T890" t="s">
        <v>2874</v>
      </c>
      <c r="U890" t="s">
        <v>1995</v>
      </c>
      <c r="V890">
        <v>20.3</v>
      </c>
      <c r="W890">
        <v>1</v>
      </c>
    </row>
    <row r="891" spans="1:23">
      <c r="A891" t="s">
        <v>3169</v>
      </c>
      <c r="B891" t="s">
        <v>3170</v>
      </c>
      <c r="C891" t="s">
        <v>2134</v>
      </c>
      <c r="E891" t="s">
        <v>1969</v>
      </c>
      <c r="F891">
        <v>-79.444000000000003</v>
      </c>
      <c r="G891">
        <v>43.75</v>
      </c>
      <c r="H891" t="s">
        <v>2870</v>
      </c>
      <c r="I891">
        <v>62469</v>
      </c>
      <c r="J891" t="s">
        <v>1409</v>
      </c>
      <c r="L891" t="s">
        <v>2871</v>
      </c>
      <c r="M891" t="s">
        <v>2134</v>
      </c>
      <c r="N891" t="s">
        <v>2136</v>
      </c>
      <c r="O891" t="s">
        <v>2872</v>
      </c>
      <c r="P891">
        <v>43.691238403320298</v>
      </c>
      <c r="Q891">
        <v>-79.672309875488295</v>
      </c>
      <c r="R891" t="s">
        <v>2873</v>
      </c>
      <c r="S891">
        <v>10</v>
      </c>
      <c r="T891" t="s">
        <v>2874</v>
      </c>
      <c r="U891" t="s">
        <v>1995</v>
      </c>
      <c r="V891">
        <v>14.77</v>
      </c>
      <c r="W891">
        <v>1</v>
      </c>
    </row>
    <row r="892" spans="1:23">
      <c r="A892" t="s">
        <v>3171</v>
      </c>
      <c r="B892" t="s">
        <v>3147</v>
      </c>
      <c r="C892" t="s">
        <v>2134</v>
      </c>
      <c r="D892" t="s">
        <v>3172</v>
      </c>
      <c r="E892" t="s">
        <v>2136</v>
      </c>
      <c r="F892">
        <v>-79.488829999999993</v>
      </c>
      <c r="G892">
        <v>43.749589999999998</v>
      </c>
      <c r="H892" t="s">
        <v>2870</v>
      </c>
      <c r="I892">
        <v>62469</v>
      </c>
      <c r="J892" t="s">
        <v>1409</v>
      </c>
      <c r="L892" t="s">
        <v>2871</v>
      </c>
      <c r="M892" t="s">
        <v>2134</v>
      </c>
      <c r="N892" t="s">
        <v>2136</v>
      </c>
      <c r="O892" t="s">
        <v>2872</v>
      </c>
      <c r="P892">
        <v>43.691238403320298</v>
      </c>
      <c r="Q892">
        <v>-79.672309875488295</v>
      </c>
      <c r="R892" t="s">
        <v>2873</v>
      </c>
      <c r="S892">
        <v>10</v>
      </c>
      <c r="T892" t="s">
        <v>2874</v>
      </c>
      <c r="U892" t="s">
        <v>1995</v>
      </c>
      <c r="V892">
        <v>12.21</v>
      </c>
      <c r="W892">
        <v>1</v>
      </c>
    </row>
    <row r="893" spans="1:23">
      <c r="A893" t="s">
        <v>3173</v>
      </c>
      <c r="B893" t="s">
        <v>3147</v>
      </c>
      <c r="C893" t="s">
        <v>2134</v>
      </c>
      <c r="D893" t="s">
        <v>3174</v>
      </c>
      <c r="E893" t="s">
        <v>2136</v>
      </c>
      <c r="F893">
        <v>-79.469430000000003</v>
      </c>
      <c r="G893">
        <v>43.7333</v>
      </c>
      <c r="H893" t="s">
        <v>2870</v>
      </c>
      <c r="I893">
        <v>62469</v>
      </c>
      <c r="J893" t="s">
        <v>1409</v>
      </c>
      <c r="L893" t="s">
        <v>2871</v>
      </c>
      <c r="M893" t="s">
        <v>2134</v>
      </c>
      <c r="N893" t="s">
        <v>2136</v>
      </c>
      <c r="O893" t="s">
        <v>2872</v>
      </c>
      <c r="P893">
        <v>43.691238403320298</v>
      </c>
      <c r="Q893">
        <v>-79.672309875488295</v>
      </c>
      <c r="R893" t="s">
        <v>2873</v>
      </c>
      <c r="S893">
        <v>10</v>
      </c>
      <c r="T893" t="s">
        <v>2874</v>
      </c>
      <c r="U893" t="s">
        <v>1995</v>
      </c>
      <c r="V893">
        <v>12.86</v>
      </c>
      <c r="W893">
        <v>1</v>
      </c>
    </row>
    <row r="894" spans="1:23">
      <c r="A894" t="s">
        <v>3175</v>
      </c>
      <c r="B894" t="s">
        <v>3147</v>
      </c>
      <c r="C894" t="s">
        <v>2134</v>
      </c>
      <c r="D894" t="s">
        <v>3176</v>
      </c>
      <c r="E894" t="s">
        <v>2136</v>
      </c>
      <c r="F894">
        <v>-79.511949999999999</v>
      </c>
      <c r="G894">
        <v>43.718470000000003</v>
      </c>
      <c r="H894" t="s">
        <v>2870</v>
      </c>
      <c r="I894">
        <v>62469</v>
      </c>
      <c r="J894" t="s">
        <v>1409</v>
      </c>
      <c r="L894" t="s">
        <v>2871</v>
      </c>
      <c r="M894" t="s">
        <v>2134</v>
      </c>
      <c r="N894" t="s">
        <v>2136</v>
      </c>
      <c r="O894" t="s">
        <v>2872</v>
      </c>
      <c r="P894">
        <v>43.691238403320298</v>
      </c>
      <c r="Q894">
        <v>-79.672309875488295</v>
      </c>
      <c r="R894" t="s">
        <v>2873</v>
      </c>
      <c r="S894">
        <v>10</v>
      </c>
      <c r="T894" t="s">
        <v>2874</v>
      </c>
      <c r="U894" t="s">
        <v>1995</v>
      </c>
      <c r="V894">
        <v>10.039999999999999</v>
      </c>
      <c r="W894">
        <v>1</v>
      </c>
    </row>
    <row r="895" spans="1:23">
      <c r="A895" t="s">
        <v>3177</v>
      </c>
      <c r="B895" t="s">
        <v>3147</v>
      </c>
      <c r="C895" t="s">
        <v>2134</v>
      </c>
      <c r="D895" t="s">
        <v>3178</v>
      </c>
      <c r="E895" t="s">
        <v>2136</v>
      </c>
      <c r="F895">
        <v>-79.494860000000003</v>
      </c>
      <c r="G895">
        <v>43.730240000000002</v>
      </c>
      <c r="H895" t="s">
        <v>2870</v>
      </c>
      <c r="I895">
        <v>62469</v>
      </c>
      <c r="J895" t="s">
        <v>1409</v>
      </c>
      <c r="L895" t="s">
        <v>2871</v>
      </c>
      <c r="M895" t="s">
        <v>2134</v>
      </c>
      <c r="N895" t="s">
        <v>2136</v>
      </c>
      <c r="O895" t="s">
        <v>2872</v>
      </c>
      <c r="P895">
        <v>43.691238403320298</v>
      </c>
      <c r="Q895">
        <v>-79.672309875488295</v>
      </c>
      <c r="R895" t="s">
        <v>2873</v>
      </c>
      <c r="S895">
        <v>10</v>
      </c>
      <c r="T895" t="s">
        <v>2874</v>
      </c>
      <c r="U895" t="s">
        <v>1995</v>
      </c>
      <c r="V895">
        <v>11.3</v>
      </c>
      <c r="W895">
        <v>1</v>
      </c>
    </row>
    <row r="896" spans="1:23">
      <c r="A896" t="s">
        <v>3179</v>
      </c>
      <c r="B896" t="s">
        <v>3147</v>
      </c>
      <c r="C896" t="s">
        <v>2134</v>
      </c>
      <c r="D896" t="s">
        <v>3180</v>
      </c>
      <c r="E896" t="s">
        <v>2136</v>
      </c>
      <c r="F896">
        <v>-79.519459999999995</v>
      </c>
      <c r="G896">
        <v>43.755719999999997</v>
      </c>
      <c r="H896" t="s">
        <v>2870</v>
      </c>
      <c r="I896">
        <v>62469</v>
      </c>
      <c r="J896" t="s">
        <v>1409</v>
      </c>
      <c r="L896" t="s">
        <v>2871</v>
      </c>
      <c r="M896" t="s">
        <v>2134</v>
      </c>
      <c r="N896" t="s">
        <v>2136</v>
      </c>
      <c r="O896" t="s">
        <v>2872</v>
      </c>
      <c r="P896">
        <v>43.691238403320298</v>
      </c>
      <c r="Q896">
        <v>-79.672309875488295</v>
      </c>
      <c r="R896" t="s">
        <v>2873</v>
      </c>
      <c r="S896">
        <v>10</v>
      </c>
      <c r="T896" t="s">
        <v>2874</v>
      </c>
      <c r="U896" t="s">
        <v>1995</v>
      </c>
      <c r="V896">
        <v>10.78</v>
      </c>
      <c r="W896">
        <v>1</v>
      </c>
    </row>
    <row r="897" spans="1:23">
      <c r="A897" t="s">
        <v>3181</v>
      </c>
      <c r="B897" t="s">
        <v>3147</v>
      </c>
      <c r="C897" t="s">
        <v>2134</v>
      </c>
      <c r="D897" t="s">
        <v>3182</v>
      </c>
      <c r="E897" t="s">
        <v>2136</v>
      </c>
      <c r="F897">
        <v>-79.310990000000004</v>
      </c>
      <c r="G897">
        <v>43.727539999999998</v>
      </c>
      <c r="H897" t="s">
        <v>2870</v>
      </c>
      <c r="I897">
        <v>62469</v>
      </c>
      <c r="J897" t="s">
        <v>1409</v>
      </c>
      <c r="L897" t="s">
        <v>2871</v>
      </c>
      <c r="M897" t="s">
        <v>2134</v>
      </c>
      <c r="N897" t="s">
        <v>2136</v>
      </c>
      <c r="O897" t="s">
        <v>2872</v>
      </c>
      <c r="P897">
        <v>43.691238403320298</v>
      </c>
      <c r="Q897">
        <v>-79.672309875488295</v>
      </c>
      <c r="R897" t="s">
        <v>2873</v>
      </c>
      <c r="S897">
        <v>10</v>
      </c>
      <c r="T897" t="s">
        <v>2874</v>
      </c>
      <c r="U897" t="s">
        <v>1995</v>
      </c>
      <c r="V897">
        <v>22.23</v>
      </c>
      <c r="W897">
        <v>1</v>
      </c>
    </row>
    <row r="898" spans="1:23">
      <c r="A898" t="s">
        <v>3183</v>
      </c>
      <c r="B898" t="s">
        <v>3184</v>
      </c>
      <c r="C898" t="s">
        <v>2134</v>
      </c>
      <c r="D898" t="s">
        <v>3185</v>
      </c>
      <c r="E898" t="s">
        <v>2136</v>
      </c>
      <c r="F898">
        <v>-79.299530000000004</v>
      </c>
      <c r="G898">
        <v>43.697719999999997</v>
      </c>
      <c r="H898" t="s">
        <v>2870</v>
      </c>
      <c r="I898">
        <v>62469</v>
      </c>
      <c r="J898" t="s">
        <v>1409</v>
      </c>
      <c r="L898" t="s">
        <v>2871</v>
      </c>
      <c r="M898" t="s">
        <v>2134</v>
      </c>
      <c r="N898" t="s">
        <v>2136</v>
      </c>
      <c r="O898" t="s">
        <v>2872</v>
      </c>
      <c r="P898">
        <v>43.691238403320298</v>
      </c>
      <c r="Q898">
        <v>-79.672309875488295</v>
      </c>
      <c r="R898" t="s">
        <v>2873</v>
      </c>
      <c r="S898">
        <v>10</v>
      </c>
      <c r="T898" t="s">
        <v>2874</v>
      </c>
      <c r="U898" t="s">
        <v>1995</v>
      </c>
      <c r="V898">
        <v>22.73</v>
      </c>
      <c r="W898">
        <v>1</v>
      </c>
    </row>
    <row r="899" spans="1:23">
      <c r="A899" t="s">
        <v>3186</v>
      </c>
      <c r="B899" t="s">
        <v>3187</v>
      </c>
      <c r="C899" t="s">
        <v>2134</v>
      </c>
      <c r="D899" t="s">
        <v>3188</v>
      </c>
      <c r="E899" t="s">
        <v>2136</v>
      </c>
      <c r="F899">
        <v>-79.321889999999996</v>
      </c>
      <c r="G899">
        <v>43.679960000000001</v>
      </c>
      <c r="H899" t="s">
        <v>2870</v>
      </c>
      <c r="I899">
        <v>62469</v>
      </c>
      <c r="J899" t="s">
        <v>1409</v>
      </c>
      <c r="L899" t="s">
        <v>2871</v>
      </c>
      <c r="M899" t="s">
        <v>2134</v>
      </c>
      <c r="N899" t="s">
        <v>2136</v>
      </c>
      <c r="O899" t="s">
        <v>2872</v>
      </c>
      <c r="P899">
        <v>43.691238403320298</v>
      </c>
      <c r="Q899">
        <v>-79.672309875488295</v>
      </c>
      <c r="R899" t="s">
        <v>2873</v>
      </c>
      <c r="S899">
        <v>10</v>
      </c>
      <c r="T899" t="s">
        <v>2874</v>
      </c>
      <c r="U899" t="s">
        <v>1995</v>
      </c>
      <c r="V899">
        <v>21.38</v>
      </c>
      <c r="W899">
        <v>1</v>
      </c>
    </row>
    <row r="900" spans="1:23">
      <c r="A900" t="s">
        <v>3189</v>
      </c>
      <c r="B900" t="s">
        <v>3184</v>
      </c>
      <c r="C900" t="s">
        <v>2134</v>
      </c>
      <c r="D900" t="s">
        <v>3190</v>
      </c>
      <c r="E900" t="s">
        <v>2136</v>
      </c>
      <c r="F900">
        <v>-79.36833</v>
      </c>
      <c r="G900">
        <v>43.707000000000001</v>
      </c>
      <c r="H900" t="s">
        <v>2870</v>
      </c>
      <c r="I900">
        <v>62469</v>
      </c>
      <c r="J900" t="s">
        <v>1409</v>
      </c>
      <c r="L900" t="s">
        <v>2871</v>
      </c>
      <c r="M900" t="s">
        <v>2134</v>
      </c>
      <c r="N900" t="s">
        <v>2136</v>
      </c>
      <c r="O900" t="s">
        <v>2872</v>
      </c>
      <c r="P900">
        <v>43.691238403320298</v>
      </c>
      <c r="Q900">
        <v>-79.672309875488295</v>
      </c>
      <c r="R900" t="s">
        <v>2873</v>
      </c>
      <c r="S900">
        <v>10</v>
      </c>
      <c r="T900" t="s">
        <v>2874</v>
      </c>
      <c r="U900" t="s">
        <v>1995</v>
      </c>
      <c r="V900">
        <v>18.57</v>
      </c>
      <c r="W900">
        <v>1</v>
      </c>
    </row>
    <row r="901" spans="1:23">
      <c r="A901" t="s">
        <v>3191</v>
      </c>
      <c r="B901" t="s">
        <v>3184</v>
      </c>
      <c r="C901" t="s">
        <v>2134</v>
      </c>
      <c r="D901" t="s">
        <v>3192</v>
      </c>
      <c r="E901" t="s">
        <v>2136</v>
      </c>
      <c r="F901">
        <v>-79.357140000000001</v>
      </c>
      <c r="G901">
        <v>43.701880000000003</v>
      </c>
      <c r="H901" t="s">
        <v>2870</v>
      </c>
      <c r="I901">
        <v>62469</v>
      </c>
      <c r="J901" t="s">
        <v>1409</v>
      </c>
      <c r="L901" t="s">
        <v>2871</v>
      </c>
      <c r="M901" t="s">
        <v>2134</v>
      </c>
      <c r="N901" t="s">
        <v>2136</v>
      </c>
      <c r="O901" t="s">
        <v>2872</v>
      </c>
      <c r="P901">
        <v>43.691238403320298</v>
      </c>
      <c r="Q901">
        <v>-79.672309875488295</v>
      </c>
      <c r="R901" t="s">
        <v>2873</v>
      </c>
      <c r="S901">
        <v>10</v>
      </c>
      <c r="T901" t="s">
        <v>2874</v>
      </c>
      <c r="U901" t="s">
        <v>1995</v>
      </c>
      <c r="V901">
        <v>19.23</v>
      </c>
      <c r="W901">
        <v>1</v>
      </c>
    </row>
    <row r="902" spans="1:23">
      <c r="A902" t="s">
        <v>3193</v>
      </c>
      <c r="B902" t="s">
        <v>3147</v>
      </c>
      <c r="C902" t="s">
        <v>2134</v>
      </c>
      <c r="D902" t="s">
        <v>3194</v>
      </c>
      <c r="E902" t="s">
        <v>2136</v>
      </c>
      <c r="F902">
        <v>-79.389740000000003</v>
      </c>
      <c r="G902">
        <v>43.727440000000001</v>
      </c>
      <c r="H902" t="s">
        <v>2870</v>
      </c>
      <c r="I902">
        <v>62469</v>
      </c>
      <c r="J902" t="s">
        <v>1409</v>
      </c>
      <c r="L902" t="s">
        <v>2871</v>
      </c>
      <c r="M902" t="s">
        <v>2134</v>
      </c>
      <c r="N902" t="s">
        <v>2136</v>
      </c>
      <c r="O902" t="s">
        <v>2872</v>
      </c>
      <c r="P902">
        <v>43.691238403320298</v>
      </c>
      <c r="Q902">
        <v>-79.672309875488295</v>
      </c>
      <c r="R902" t="s">
        <v>2873</v>
      </c>
      <c r="S902">
        <v>10</v>
      </c>
      <c r="T902" t="s">
        <v>2874</v>
      </c>
      <c r="U902" t="s">
        <v>1995</v>
      </c>
      <c r="V902">
        <v>17.489999999999998</v>
      </c>
      <c r="W902">
        <v>1</v>
      </c>
    </row>
    <row r="903" spans="1:23">
      <c r="A903" t="s">
        <v>3195</v>
      </c>
      <c r="B903" t="s">
        <v>3187</v>
      </c>
      <c r="C903" t="s">
        <v>2134</v>
      </c>
      <c r="D903" t="s">
        <v>3196</v>
      </c>
      <c r="E903" t="s">
        <v>2136</v>
      </c>
      <c r="F903">
        <v>-79.39246</v>
      </c>
      <c r="G903">
        <v>43.710850000000001</v>
      </c>
      <c r="H903" t="s">
        <v>2870</v>
      </c>
      <c r="I903">
        <v>62469</v>
      </c>
      <c r="J903" t="s">
        <v>1409</v>
      </c>
      <c r="L903" t="s">
        <v>2871</v>
      </c>
      <c r="M903" t="s">
        <v>2134</v>
      </c>
      <c r="N903" t="s">
        <v>2136</v>
      </c>
      <c r="O903" t="s">
        <v>2872</v>
      </c>
      <c r="P903">
        <v>43.691238403320298</v>
      </c>
      <c r="Q903">
        <v>-79.672309875488295</v>
      </c>
      <c r="R903" t="s">
        <v>2873</v>
      </c>
      <c r="S903">
        <v>10</v>
      </c>
      <c r="T903" t="s">
        <v>2874</v>
      </c>
      <c r="U903" t="s">
        <v>1995</v>
      </c>
      <c r="V903">
        <v>17.14</v>
      </c>
      <c r="W903">
        <v>1</v>
      </c>
    </row>
    <row r="904" spans="1:23">
      <c r="A904" t="s">
        <v>3197</v>
      </c>
      <c r="B904" t="s">
        <v>3187</v>
      </c>
      <c r="C904" t="s">
        <v>2134</v>
      </c>
      <c r="D904" t="s">
        <v>3198</v>
      </c>
      <c r="E904" t="s">
        <v>2136</v>
      </c>
      <c r="F904">
        <v>-79.399069999999995</v>
      </c>
      <c r="G904">
        <v>43.706769999999999</v>
      </c>
      <c r="H904" t="s">
        <v>2870</v>
      </c>
      <c r="I904">
        <v>62469</v>
      </c>
      <c r="J904" t="s">
        <v>1409</v>
      </c>
      <c r="L904" t="s">
        <v>2871</v>
      </c>
      <c r="M904" t="s">
        <v>2134</v>
      </c>
      <c r="N904" t="s">
        <v>2136</v>
      </c>
      <c r="O904" t="s">
        <v>2872</v>
      </c>
      <c r="P904">
        <v>43.691238403320298</v>
      </c>
      <c r="Q904">
        <v>-79.672309875488295</v>
      </c>
      <c r="R904" t="s">
        <v>2873</v>
      </c>
      <c r="S904">
        <v>10</v>
      </c>
      <c r="T904" t="s">
        <v>2874</v>
      </c>
      <c r="U904" t="s">
        <v>1995</v>
      </c>
      <c r="V904">
        <v>16.7</v>
      </c>
      <c r="W904">
        <v>1</v>
      </c>
    </row>
    <row r="905" spans="1:23">
      <c r="A905" t="s">
        <v>3199</v>
      </c>
      <c r="B905" t="s">
        <v>3187</v>
      </c>
      <c r="C905" t="s">
        <v>2134</v>
      </c>
      <c r="D905" t="s">
        <v>3200</v>
      </c>
      <c r="E905" t="s">
        <v>2136</v>
      </c>
      <c r="F905">
        <v>-79.392679999999999</v>
      </c>
      <c r="G905">
        <v>43.697000000000003</v>
      </c>
      <c r="H905" t="s">
        <v>2870</v>
      </c>
      <c r="I905">
        <v>62469</v>
      </c>
      <c r="J905" t="s">
        <v>1409</v>
      </c>
      <c r="L905" t="s">
        <v>2871</v>
      </c>
      <c r="M905" t="s">
        <v>2134</v>
      </c>
      <c r="N905" t="s">
        <v>2136</v>
      </c>
      <c r="O905" t="s">
        <v>2872</v>
      </c>
      <c r="P905">
        <v>43.691238403320298</v>
      </c>
      <c r="Q905">
        <v>-79.672309875488295</v>
      </c>
      <c r="R905" t="s">
        <v>2873</v>
      </c>
      <c r="S905">
        <v>10</v>
      </c>
      <c r="T905" t="s">
        <v>2874</v>
      </c>
      <c r="U905" t="s">
        <v>1995</v>
      </c>
      <c r="V905">
        <v>17.05</v>
      </c>
      <c r="W905">
        <v>1</v>
      </c>
    </row>
    <row r="906" spans="1:23">
      <c r="A906" t="s">
        <v>3201</v>
      </c>
      <c r="B906" t="s">
        <v>3187</v>
      </c>
      <c r="C906" t="s">
        <v>2134</v>
      </c>
      <c r="D906" t="s">
        <v>3202</v>
      </c>
      <c r="E906" t="s">
        <v>2136</v>
      </c>
      <c r="F906">
        <v>-79.391499999999994</v>
      </c>
      <c r="G906">
        <v>43.681899999999999</v>
      </c>
      <c r="H906" t="s">
        <v>2870</v>
      </c>
      <c r="I906">
        <v>62469</v>
      </c>
      <c r="J906" t="s">
        <v>1409</v>
      </c>
      <c r="L906" t="s">
        <v>2871</v>
      </c>
      <c r="M906" t="s">
        <v>2134</v>
      </c>
      <c r="N906" t="s">
        <v>2136</v>
      </c>
      <c r="O906" t="s">
        <v>2872</v>
      </c>
      <c r="P906">
        <v>43.691238403320298</v>
      </c>
      <c r="Q906">
        <v>-79.672309875488295</v>
      </c>
      <c r="R906" t="s">
        <v>2873</v>
      </c>
      <c r="S906">
        <v>10</v>
      </c>
      <c r="T906" t="s">
        <v>2874</v>
      </c>
      <c r="U906" t="s">
        <v>1995</v>
      </c>
      <c r="V906">
        <v>17.14</v>
      </c>
      <c r="W906">
        <v>1</v>
      </c>
    </row>
    <row r="907" spans="1:23">
      <c r="A907" t="s">
        <v>3203</v>
      </c>
      <c r="B907" t="s">
        <v>3187</v>
      </c>
      <c r="C907" t="s">
        <v>2134</v>
      </c>
      <c r="D907" t="s">
        <v>3204</v>
      </c>
      <c r="E907" t="s">
        <v>2136</v>
      </c>
      <c r="F907">
        <v>-79.398520000000005</v>
      </c>
      <c r="G907">
        <v>43.67792</v>
      </c>
      <c r="H907" t="s">
        <v>2870</v>
      </c>
      <c r="I907">
        <v>62469</v>
      </c>
      <c r="J907" t="s">
        <v>1409</v>
      </c>
      <c r="L907" t="s">
        <v>2871</v>
      </c>
      <c r="M907" t="s">
        <v>2134</v>
      </c>
      <c r="N907" t="s">
        <v>2136</v>
      </c>
      <c r="O907" t="s">
        <v>2872</v>
      </c>
      <c r="P907">
        <v>43.691238403320298</v>
      </c>
      <c r="Q907">
        <v>-79.672309875488295</v>
      </c>
      <c r="R907" t="s">
        <v>2873</v>
      </c>
      <c r="S907">
        <v>10</v>
      </c>
      <c r="T907" t="s">
        <v>2874</v>
      </c>
      <c r="U907" t="s">
        <v>1995</v>
      </c>
      <c r="V907">
        <v>16.73</v>
      </c>
      <c r="W907">
        <v>1</v>
      </c>
    </row>
    <row r="908" spans="1:23">
      <c r="A908" t="s">
        <v>3205</v>
      </c>
      <c r="B908" t="s">
        <v>3187</v>
      </c>
      <c r="C908" t="s">
        <v>2134</v>
      </c>
      <c r="D908" t="s">
        <v>3206</v>
      </c>
      <c r="E908" t="s">
        <v>2136</v>
      </c>
      <c r="F908">
        <v>-79.380129999999994</v>
      </c>
      <c r="G908">
        <v>43.677549999999997</v>
      </c>
      <c r="H908" t="s">
        <v>2870</v>
      </c>
      <c r="I908">
        <v>62469</v>
      </c>
      <c r="J908" t="s">
        <v>1409</v>
      </c>
      <c r="L908" t="s">
        <v>2871</v>
      </c>
      <c r="M908" t="s">
        <v>2134</v>
      </c>
      <c r="N908" t="s">
        <v>2136</v>
      </c>
      <c r="O908" t="s">
        <v>2872</v>
      </c>
      <c r="P908">
        <v>43.691238403320298</v>
      </c>
      <c r="Q908">
        <v>-79.672309875488295</v>
      </c>
      <c r="R908" t="s">
        <v>2873</v>
      </c>
      <c r="S908">
        <v>10</v>
      </c>
      <c r="T908" t="s">
        <v>2874</v>
      </c>
      <c r="U908" t="s">
        <v>1995</v>
      </c>
      <c r="V908">
        <v>17.850000000000001</v>
      </c>
      <c r="W908">
        <v>1</v>
      </c>
    </row>
    <row r="909" spans="1:23">
      <c r="A909" t="s">
        <v>3207</v>
      </c>
      <c r="B909" t="s">
        <v>3187</v>
      </c>
      <c r="C909" t="s">
        <v>2134</v>
      </c>
      <c r="D909" t="s">
        <v>3208</v>
      </c>
      <c r="E909" t="s">
        <v>2136</v>
      </c>
      <c r="F909">
        <v>-79.403090000000006</v>
      </c>
      <c r="G909">
        <v>43.724989999999998</v>
      </c>
      <c r="H909" t="s">
        <v>2870</v>
      </c>
      <c r="I909">
        <v>62469</v>
      </c>
      <c r="J909" t="s">
        <v>1409</v>
      </c>
      <c r="L909" t="s">
        <v>2871</v>
      </c>
      <c r="M909" t="s">
        <v>2134</v>
      </c>
      <c r="N909" t="s">
        <v>2136</v>
      </c>
      <c r="O909" t="s">
        <v>2872</v>
      </c>
      <c r="P909">
        <v>43.691238403320298</v>
      </c>
      <c r="Q909">
        <v>-79.672309875488295</v>
      </c>
      <c r="R909" t="s">
        <v>2873</v>
      </c>
      <c r="S909">
        <v>10</v>
      </c>
      <c r="T909" t="s">
        <v>2874</v>
      </c>
      <c r="U909" t="s">
        <v>1995</v>
      </c>
      <c r="V909">
        <v>16.649999999999999</v>
      </c>
      <c r="W909">
        <v>1</v>
      </c>
    </row>
    <row r="910" spans="1:23">
      <c r="A910" t="s">
        <v>3209</v>
      </c>
      <c r="B910" t="s">
        <v>3187</v>
      </c>
      <c r="C910" t="s">
        <v>2134</v>
      </c>
      <c r="D910" t="s">
        <v>3210</v>
      </c>
      <c r="E910" t="s">
        <v>2136</v>
      </c>
      <c r="F910">
        <v>-79.419200000000004</v>
      </c>
      <c r="G910">
        <v>43.711060000000003</v>
      </c>
      <c r="H910" t="s">
        <v>2870</v>
      </c>
      <c r="I910">
        <v>62469</v>
      </c>
      <c r="J910" t="s">
        <v>1409</v>
      </c>
      <c r="L910" t="s">
        <v>2871</v>
      </c>
      <c r="M910" t="s">
        <v>2134</v>
      </c>
      <c r="N910" t="s">
        <v>2136</v>
      </c>
      <c r="O910" t="s">
        <v>2872</v>
      </c>
      <c r="P910">
        <v>43.691238403320298</v>
      </c>
      <c r="Q910">
        <v>-79.672309875488295</v>
      </c>
      <c r="R910" t="s">
        <v>2873</v>
      </c>
      <c r="S910">
        <v>10</v>
      </c>
      <c r="T910" t="s">
        <v>2874</v>
      </c>
      <c r="U910" t="s">
        <v>1995</v>
      </c>
      <c r="V910">
        <v>15.52</v>
      </c>
      <c r="W910">
        <v>1</v>
      </c>
    </row>
    <row r="911" spans="1:23">
      <c r="A911" t="s">
        <v>3211</v>
      </c>
      <c r="B911" t="s">
        <v>3187</v>
      </c>
      <c r="C911" t="s">
        <v>2134</v>
      </c>
      <c r="D911" t="s">
        <v>3212</v>
      </c>
      <c r="E911" t="s">
        <v>2136</v>
      </c>
      <c r="F911">
        <v>-79.39873</v>
      </c>
      <c r="G911">
        <v>43.698009999999996</v>
      </c>
      <c r="H911" t="s">
        <v>2870</v>
      </c>
      <c r="I911">
        <v>62469</v>
      </c>
      <c r="J911" t="s">
        <v>1409</v>
      </c>
      <c r="L911" t="s">
        <v>2871</v>
      </c>
      <c r="M911" t="s">
        <v>2134</v>
      </c>
      <c r="N911" t="s">
        <v>2136</v>
      </c>
      <c r="O911" t="s">
        <v>2872</v>
      </c>
      <c r="P911">
        <v>43.691238403320298</v>
      </c>
      <c r="Q911">
        <v>-79.672309875488295</v>
      </c>
      <c r="R911" t="s">
        <v>2873</v>
      </c>
      <c r="S911">
        <v>10</v>
      </c>
      <c r="T911" t="s">
        <v>2874</v>
      </c>
      <c r="U911" t="s">
        <v>1995</v>
      </c>
      <c r="V911">
        <v>16.68</v>
      </c>
      <c r="W911">
        <v>1</v>
      </c>
    </row>
    <row r="912" spans="1:23">
      <c r="A912" t="s">
        <v>3213</v>
      </c>
      <c r="B912" t="s">
        <v>3147</v>
      </c>
      <c r="C912" t="s">
        <v>2134</v>
      </c>
      <c r="D912" t="s">
        <v>3214</v>
      </c>
      <c r="E912" t="s">
        <v>2136</v>
      </c>
      <c r="F912">
        <v>-79.431640000000002</v>
      </c>
      <c r="G912">
        <v>43.719000000000001</v>
      </c>
      <c r="H912" t="s">
        <v>2870</v>
      </c>
      <c r="I912">
        <v>62469</v>
      </c>
      <c r="J912" t="s">
        <v>1409</v>
      </c>
      <c r="L912" t="s">
        <v>2871</v>
      </c>
      <c r="M912" t="s">
        <v>2134</v>
      </c>
      <c r="N912" t="s">
        <v>2136</v>
      </c>
      <c r="O912" t="s">
        <v>2872</v>
      </c>
      <c r="P912">
        <v>43.691238403320298</v>
      </c>
      <c r="Q912">
        <v>-79.672309875488295</v>
      </c>
      <c r="R912" t="s">
        <v>2873</v>
      </c>
      <c r="S912">
        <v>10</v>
      </c>
      <c r="T912" t="s">
        <v>2874</v>
      </c>
      <c r="U912" t="s">
        <v>1995</v>
      </c>
      <c r="V912">
        <v>14.85</v>
      </c>
      <c r="W912">
        <v>1</v>
      </c>
    </row>
    <row r="913" spans="1:23">
      <c r="A913" t="s">
        <v>3215</v>
      </c>
      <c r="B913" t="s">
        <v>3187</v>
      </c>
      <c r="C913" t="s">
        <v>2134</v>
      </c>
      <c r="D913" t="s">
        <v>3216</v>
      </c>
      <c r="E913" t="s">
        <v>2136</v>
      </c>
      <c r="F913">
        <v>-79.445599999999999</v>
      </c>
      <c r="G913">
        <v>43.707990000000002</v>
      </c>
      <c r="H913" t="s">
        <v>2870</v>
      </c>
      <c r="I913">
        <v>62469</v>
      </c>
      <c r="J913" t="s">
        <v>1409</v>
      </c>
      <c r="L913" t="s">
        <v>2871</v>
      </c>
      <c r="M913" t="s">
        <v>2134</v>
      </c>
      <c r="N913" t="s">
        <v>2136</v>
      </c>
      <c r="O913" t="s">
        <v>2872</v>
      </c>
      <c r="P913">
        <v>43.691238403320298</v>
      </c>
      <c r="Q913">
        <v>-79.672309875488295</v>
      </c>
      <c r="R913" t="s">
        <v>2873</v>
      </c>
      <c r="S913">
        <v>10</v>
      </c>
      <c r="T913" t="s">
        <v>2874</v>
      </c>
      <c r="U913" t="s">
        <v>1995</v>
      </c>
      <c r="V913">
        <v>13.89</v>
      </c>
      <c r="W913">
        <v>1</v>
      </c>
    </row>
    <row r="914" spans="1:23">
      <c r="A914" t="s">
        <v>3217</v>
      </c>
      <c r="B914" t="s">
        <v>3187</v>
      </c>
      <c r="C914" t="s">
        <v>2134</v>
      </c>
      <c r="D914" t="s">
        <v>3218</v>
      </c>
      <c r="E914" t="s">
        <v>2136</v>
      </c>
      <c r="F914">
        <v>-79.41901</v>
      </c>
      <c r="G914">
        <v>43.682960000000001</v>
      </c>
      <c r="H914" t="s">
        <v>2870</v>
      </c>
      <c r="I914">
        <v>62469</v>
      </c>
      <c r="J914" t="s">
        <v>1409</v>
      </c>
      <c r="L914" t="s">
        <v>2871</v>
      </c>
      <c r="M914" t="s">
        <v>2134</v>
      </c>
      <c r="N914" t="s">
        <v>2136</v>
      </c>
      <c r="O914" t="s">
        <v>2872</v>
      </c>
      <c r="P914">
        <v>43.691238403320298</v>
      </c>
      <c r="Q914">
        <v>-79.672309875488295</v>
      </c>
      <c r="R914" t="s">
        <v>2873</v>
      </c>
      <c r="S914">
        <v>10</v>
      </c>
      <c r="T914" t="s">
        <v>2874</v>
      </c>
      <c r="U914" t="s">
        <v>1995</v>
      </c>
      <c r="V914">
        <v>15.46</v>
      </c>
      <c r="W914">
        <v>1</v>
      </c>
    </row>
    <row r="915" spans="1:23">
      <c r="A915" t="s">
        <v>3219</v>
      </c>
      <c r="B915" t="s">
        <v>3187</v>
      </c>
      <c r="C915" t="s">
        <v>2134</v>
      </c>
      <c r="D915" t="s">
        <v>3220</v>
      </c>
      <c r="E915" t="s">
        <v>2136</v>
      </c>
      <c r="F915">
        <v>-79.436059999999998</v>
      </c>
      <c r="G915">
        <v>43.679459999999999</v>
      </c>
      <c r="H915" t="s">
        <v>2870</v>
      </c>
      <c r="I915">
        <v>62469</v>
      </c>
      <c r="J915" t="s">
        <v>1409</v>
      </c>
      <c r="L915" t="s">
        <v>2871</v>
      </c>
      <c r="M915" t="s">
        <v>2134</v>
      </c>
      <c r="N915" t="s">
        <v>2136</v>
      </c>
      <c r="O915" t="s">
        <v>2872</v>
      </c>
      <c r="P915">
        <v>43.691238403320298</v>
      </c>
      <c r="Q915">
        <v>-79.672309875488295</v>
      </c>
      <c r="R915" t="s">
        <v>2873</v>
      </c>
      <c r="S915">
        <v>10</v>
      </c>
      <c r="T915" t="s">
        <v>2874</v>
      </c>
      <c r="U915" t="s">
        <v>1995</v>
      </c>
      <c r="V915">
        <v>14.44</v>
      </c>
      <c r="W915">
        <v>1</v>
      </c>
    </row>
    <row r="916" spans="1:23">
      <c r="A916" t="s">
        <v>3221</v>
      </c>
      <c r="B916" t="s">
        <v>3147</v>
      </c>
      <c r="C916" t="s">
        <v>2134</v>
      </c>
      <c r="D916" t="s">
        <v>3222</v>
      </c>
      <c r="E916" t="s">
        <v>2136</v>
      </c>
      <c r="F916">
        <v>-79.470849999999999</v>
      </c>
      <c r="G916">
        <v>43.710650000000001</v>
      </c>
      <c r="H916" t="s">
        <v>2870</v>
      </c>
      <c r="I916">
        <v>62469</v>
      </c>
      <c r="J916" t="s">
        <v>1409</v>
      </c>
      <c r="L916" t="s">
        <v>2871</v>
      </c>
      <c r="M916" t="s">
        <v>2134</v>
      </c>
      <c r="N916" t="s">
        <v>2136</v>
      </c>
      <c r="O916" t="s">
        <v>2872</v>
      </c>
      <c r="P916">
        <v>43.691238403320298</v>
      </c>
      <c r="Q916">
        <v>-79.672309875488295</v>
      </c>
      <c r="R916" t="s">
        <v>2873</v>
      </c>
      <c r="S916">
        <v>10</v>
      </c>
      <c r="T916" t="s">
        <v>2874</v>
      </c>
      <c r="U916" t="s">
        <v>1995</v>
      </c>
      <c r="V916">
        <v>12.39</v>
      </c>
      <c r="W916">
        <v>1</v>
      </c>
    </row>
    <row r="917" spans="1:23">
      <c r="A917" t="s">
        <v>3223</v>
      </c>
      <c r="B917" t="s">
        <v>3147</v>
      </c>
      <c r="C917" t="s">
        <v>2134</v>
      </c>
      <c r="D917" t="s">
        <v>3224</v>
      </c>
      <c r="E917" t="s">
        <v>2136</v>
      </c>
      <c r="F917">
        <v>-79.480720000000005</v>
      </c>
      <c r="G917">
        <v>43.692770000000003</v>
      </c>
      <c r="H917" t="s">
        <v>2870</v>
      </c>
      <c r="I917">
        <v>62469</v>
      </c>
      <c r="J917" t="s">
        <v>1409</v>
      </c>
      <c r="L917" t="s">
        <v>2871</v>
      </c>
      <c r="M917" t="s">
        <v>2134</v>
      </c>
      <c r="N917" t="s">
        <v>2136</v>
      </c>
      <c r="O917" t="s">
        <v>2872</v>
      </c>
      <c r="P917">
        <v>43.691238403320298</v>
      </c>
      <c r="Q917">
        <v>-79.672309875488295</v>
      </c>
      <c r="R917" t="s">
        <v>2873</v>
      </c>
      <c r="S917">
        <v>10</v>
      </c>
      <c r="T917" t="s">
        <v>2874</v>
      </c>
      <c r="U917" t="s">
        <v>1995</v>
      </c>
      <c r="V917">
        <v>11.68</v>
      </c>
      <c r="W917">
        <v>1</v>
      </c>
    </row>
    <row r="918" spans="1:23">
      <c r="A918" t="s">
        <v>3225</v>
      </c>
      <c r="B918" t="s">
        <v>3147</v>
      </c>
      <c r="C918" t="s">
        <v>2134</v>
      </c>
      <c r="D918" t="s">
        <v>3226</v>
      </c>
      <c r="E918" t="s">
        <v>2136</v>
      </c>
      <c r="F918">
        <v>-79.560869999999994</v>
      </c>
      <c r="G918">
        <v>43.758560000000003</v>
      </c>
      <c r="H918" t="s">
        <v>2870</v>
      </c>
      <c r="I918">
        <v>62469</v>
      </c>
      <c r="J918" t="s">
        <v>1409</v>
      </c>
      <c r="L918" t="s">
        <v>2871</v>
      </c>
      <c r="M918" t="s">
        <v>2134</v>
      </c>
      <c r="N918" t="s">
        <v>2136</v>
      </c>
      <c r="O918" t="s">
        <v>2872</v>
      </c>
      <c r="P918">
        <v>43.691238403320298</v>
      </c>
      <c r="Q918">
        <v>-79.672309875488295</v>
      </c>
      <c r="R918" t="s">
        <v>2873</v>
      </c>
      <c r="S918">
        <v>10</v>
      </c>
      <c r="T918" t="s">
        <v>2874</v>
      </c>
      <c r="U918" t="s">
        <v>1995</v>
      </c>
      <c r="V918">
        <v>8.85</v>
      </c>
      <c r="W918">
        <v>1</v>
      </c>
    </row>
    <row r="919" spans="1:23">
      <c r="A919" t="s">
        <v>3227</v>
      </c>
      <c r="B919" t="s">
        <v>3147</v>
      </c>
      <c r="C919" t="s">
        <v>2134</v>
      </c>
      <c r="D919" t="s">
        <v>3228</v>
      </c>
      <c r="E919" t="s">
        <v>2136</v>
      </c>
      <c r="F919">
        <v>-79.540369999999996</v>
      </c>
      <c r="G919">
        <v>43.734969999999997</v>
      </c>
      <c r="H919" t="s">
        <v>2870</v>
      </c>
      <c r="I919">
        <v>62469</v>
      </c>
      <c r="J919" t="s">
        <v>1409</v>
      </c>
      <c r="L919" t="s">
        <v>2871</v>
      </c>
      <c r="M919" t="s">
        <v>2134</v>
      </c>
      <c r="N919" t="s">
        <v>2136</v>
      </c>
      <c r="O919" t="s">
        <v>2872</v>
      </c>
      <c r="P919">
        <v>43.691238403320298</v>
      </c>
      <c r="Q919">
        <v>-79.672309875488295</v>
      </c>
      <c r="R919" t="s">
        <v>2873</v>
      </c>
      <c r="S919">
        <v>10</v>
      </c>
      <c r="T919" t="s">
        <v>2874</v>
      </c>
      <c r="U919" t="s">
        <v>1995</v>
      </c>
      <c r="V919">
        <v>8.84</v>
      </c>
      <c r="W919">
        <v>1</v>
      </c>
    </row>
    <row r="920" spans="1:23">
      <c r="A920" t="s">
        <v>3229</v>
      </c>
      <c r="B920" t="s">
        <v>2344</v>
      </c>
      <c r="C920" t="s">
        <v>2134</v>
      </c>
      <c r="D920" t="s">
        <v>3230</v>
      </c>
      <c r="E920" t="s">
        <v>2136</v>
      </c>
      <c r="F920">
        <v>-79.528377800000001</v>
      </c>
      <c r="G920">
        <v>43.708113500000003</v>
      </c>
      <c r="H920" t="s">
        <v>2870</v>
      </c>
      <c r="I920">
        <v>62469</v>
      </c>
      <c r="J920" t="s">
        <v>1409</v>
      </c>
      <c r="L920" t="s">
        <v>2871</v>
      </c>
      <c r="M920" t="s">
        <v>2134</v>
      </c>
      <c r="N920" t="s">
        <v>2136</v>
      </c>
      <c r="O920" t="s">
        <v>2872</v>
      </c>
      <c r="P920">
        <v>43.691238403320298</v>
      </c>
      <c r="Q920">
        <v>-79.672309875488295</v>
      </c>
      <c r="R920" t="s">
        <v>2873</v>
      </c>
      <c r="S920">
        <v>10</v>
      </c>
      <c r="T920" t="s">
        <v>2874</v>
      </c>
      <c r="U920" t="s">
        <v>1995</v>
      </c>
      <c r="V920">
        <v>8.89</v>
      </c>
      <c r="W920">
        <v>1</v>
      </c>
    </row>
    <row r="921" spans="1:23">
      <c r="A921" t="s">
        <v>3231</v>
      </c>
      <c r="B921" t="s">
        <v>3232</v>
      </c>
      <c r="C921" t="s">
        <v>2134</v>
      </c>
      <c r="D921" t="s">
        <v>3233</v>
      </c>
      <c r="E921" t="s">
        <v>2136</v>
      </c>
      <c r="F921">
        <v>-79.530990000000003</v>
      </c>
      <c r="G921">
        <v>43.692830000000001</v>
      </c>
      <c r="H921" t="s">
        <v>2870</v>
      </c>
      <c r="I921">
        <v>62469</v>
      </c>
      <c r="J921" t="s">
        <v>1409</v>
      </c>
      <c r="L921" t="s">
        <v>2871</v>
      </c>
      <c r="M921" t="s">
        <v>2134</v>
      </c>
      <c r="N921" t="s">
        <v>2136</v>
      </c>
      <c r="O921" t="s">
        <v>2872</v>
      </c>
      <c r="P921">
        <v>43.691238403320298</v>
      </c>
      <c r="Q921">
        <v>-79.672309875488295</v>
      </c>
      <c r="R921" t="s">
        <v>2873</v>
      </c>
      <c r="S921">
        <v>10</v>
      </c>
      <c r="T921" t="s">
        <v>2874</v>
      </c>
      <c r="U921" t="s">
        <v>1995</v>
      </c>
      <c r="V921">
        <v>8.61</v>
      </c>
      <c r="W921">
        <v>1</v>
      </c>
    </row>
    <row r="922" spans="1:23">
      <c r="A922" t="s">
        <v>3234</v>
      </c>
      <c r="B922" t="s">
        <v>3232</v>
      </c>
      <c r="C922" t="s">
        <v>2134</v>
      </c>
      <c r="D922" t="s">
        <v>3235</v>
      </c>
      <c r="E922" t="s">
        <v>2136</v>
      </c>
      <c r="F922">
        <v>-79.557040000000001</v>
      </c>
      <c r="G922">
        <v>43.687860000000001</v>
      </c>
      <c r="H922" t="s">
        <v>2870</v>
      </c>
      <c r="I922">
        <v>62469</v>
      </c>
      <c r="J922" t="s">
        <v>1409</v>
      </c>
      <c r="L922" t="s">
        <v>2871</v>
      </c>
      <c r="M922" t="s">
        <v>2134</v>
      </c>
      <c r="N922" t="s">
        <v>2136</v>
      </c>
      <c r="O922" t="s">
        <v>2872</v>
      </c>
      <c r="P922">
        <v>43.691238403320298</v>
      </c>
      <c r="Q922">
        <v>-79.672309875488295</v>
      </c>
      <c r="R922" t="s">
        <v>2873</v>
      </c>
      <c r="S922">
        <v>10</v>
      </c>
      <c r="T922" t="s">
        <v>2874</v>
      </c>
      <c r="U922" t="s">
        <v>1995</v>
      </c>
      <c r="V922">
        <v>7.03</v>
      </c>
      <c r="W922">
        <v>1</v>
      </c>
    </row>
    <row r="923" spans="1:23">
      <c r="A923" t="s">
        <v>3236</v>
      </c>
      <c r="B923" t="s">
        <v>3232</v>
      </c>
      <c r="C923" t="s">
        <v>2134</v>
      </c>
      <c r="D923" t="s">
        <v>3237</v>
      </c>
      <c r="E923" t="s">
        <v>2136</v>
      </c>
      <c r="F923">
        <v>-79.585089999999994</v>
      </c>
      <c r="G923">
        <v>43.742519999999999</v>
      </c>
      <c r="H923" t="s">
        <v>2870</v>
      </c>
      <c r="I923">
        <v>62469</v>
      </c>
      <c r="J923" t="s">
        <v>1409</v>
      </c>
      <c r="L923" t="s">
        <v>2871</v>
      </c>
      <c r="M923" t="s">
        <v>2134</v>
      </c>
      <c r="N923" t="s">
        <v>2136</v>
      </c>
      <c r="O923" t="s">
        <v>2872</v>
      </c>
      <c r="P923">
        <v>43.691238403320298</v>
      </c>
      <c r="Q923">
        <v>-79.672309875488295</v>
      </c>
      <c r="R923" t="s">
        <v>2873</v>
      </c>
      <c r="S923">
        <v>10</v>
      </c>
      <c r="T923" t="s">
        <v>2874</v>
      </c>
      <c r="U923" t="s">
        <v>1995</v>
      </c>
      <c r="V923">
        <v>6.85</v>
      </c>
      <c r="W923">
        <v>1</v>
      </c>
    </row>
    <row r="924" spans="1:23">
      <c r="A924" t="s">
        <v>3238</v>
      </c>
      <c r="B924" t="s">
        <v>3232</v>
      </c>
      <c r="C924" t="s">
        <v>2134</v>
      </c>
      <c r="D924" t="s">
        <v>3239</v>
      </c>
      <c r="E924" t="s">
        <v>2136</v>
      </c>
      <c r="F924">
        <v>-79.578850000000003</v>
      </c>
      <c r="G924">
        <v>43.71884</v>
      </c>
      <c r="H924" t="s">
        <v>2870</v>
      </c>
      <c r="I924">
        <v>62469</v>
      </c>
      <c r="J924" t="s">
        <v>1409</v>
      </c>
      <c r="L924" t="s">
        <v>2871</v>
      </c>
      <c r="M924" t="s">
        <v>2134</v>
      </c>
      <c r="N924" t="s">
        <v>2136</v>
      </c>
      <c r="O924" t="s">
        <v>2872</v>
      </c>
      <c r="P924">
        <v>43.691238403320298</v>
      </c>
      <c r="Q924">
        <v>-79.672309875488295</v>
      </c>
      <c r="R924" t="s">
        <v>2873</v>
      </c>
      <c r="S924">
        <v>10</v>
      </c>
      <c r="T924" t="s">
        <v>2874</v>
      </c>
      <c r="U924" t="s">
        <v>1995</v>
      </c>
      <c r="V924">
        <v>6.15</v>
      </c>
      <c r="W924">
        <v>1</v>
      </c>
    </row>
    <row r="925" spans="1:23">
      <c r="A925" t="s">
        <v>2638</v>
      </c>
      <c r="B925" t="s">
        <v>2334</v>
      </c>
      <c r="C925" t="s">
        <v>2638</v>
      </c>
      <c r="D925">
        <v>48468</v>
      </c>
      <c r="E925" t="s">
        <v>1969</v>
      </c>
      <c r="F925">
        <v>-82.781689999999998</v>
      </c>
      <c r="G925">
        <v>43.9482</v>
      </c>
      <c r="H925" t="s">
        <v>2870</v>
      </c>
      <c r="I925">
        <v>62469</v>
      </c>
      <c r="J925" t="s">
        <v>1409</v>
      </c>
      <c r="L925" t="s">
        <v>2871</v>
      </c>
      <c r="M925" t="s">
        <v>2134</v>
      </c>
      <c r="N925" t="s">
        <v>2136</v>
      </c>
      <c r="O925" t="s">
        <v>2872</v>
      </c>
      <c r="P925">
        <v>43.691238403320298</v>
      </c>
      <c r="Q925">
        <v>-79.672309875488295</v>
      </c>
      <c r="R925" t="s">
        <v>2873</v>
      </c>
      <c r="S925">
        <v>10</v>
      </c>
      <c r="T925" t="s">
        <v>2874</v>
      </c>
      <c r="U925" t="s">
        <v>1995</v>
      </c>
      <c r="V925">
        <v>190.35</v>
      </c>
      <c r="W925">
        <v>1</v>
      </c>
    </row>
    <row r="926" spans="1:23">
      <c r="A926" t="s">
        <v>3240</v>
      </c>
      <c r="B926" t="s">
        <v>2737</v>
      </c>
      <c r="C926" t="s">
        <v>2134</v>
      </c>
      <c r="D926" t="s">
        <v>3241</v>
      </c>
      <c r="E926" t="s">
        <v>2136</v>
      </c>
      <c r="F926">
        <v>-80.504059999999996</v>
      </c>
      <c r="G926">
        <v>43.733319999999999</v>
      </c>
      <c r="H926" t="s">
        <v>2870</v>
      </c>
      <c r="I926">
        <v>62469</v>
      </c>
      <c r="J926" t="s">
        <v>1409</v>
      </c>
      <c r="L926" t="s">
        <v>2871</v>
      </c>
      <c r="M926" t="s">
        <v>2134</v>
      </c>
      <c r="N926" t="s">
        <v>2136</v>
      </c>
      <c r="O926" t="s">
        <v>2872</v>
      </c>
      <c r="P926">
        <v>43.691238403320298</v>
      </c>
      <c r="Q926">
        <v>-79.672309875488295</v>
      </c>
      <c r="R926" t="s">
        <v>2873</v>
      </c>
      <c r="S926">
        <v>10</v>
      </c>
      <c r="T926" t="s">
        <v>2874</v>
      </c>
      <c r="U926" t="s">
        <v>1995</v>
      </c>
      <c r="V926">
        <v>50.8</v>
      </c>
      <c r="W926">
        <v>1</v>
      </c>
    </row>
    <row r="927" spans="1:23">
      <c r="A927" t="s">
        <v>3242</v>
      </c>
      <c r="B927" t="s">
        <v>3243</v>
      </c>
      <c r="C927" t="s">
        <v>2134</v>
      </c>
      <c r="D927" t="s">
        <v>3244</v>
      </c>
      <c r="E927" t="s">
        <v>2136</v>
      </c>
      <c r="F927">
        <v>-80.291920000000005</v>
      </c>
      <c r="G927">
        <v>44.267090000000003</v>
      </c>
      <c r="H927" t="s">
        <v>2870</v>
      </c>
      <c r="I927">
        <v>62469</v>
      </c>
      <c r="J927" t="s">
        <v>1409</v>
      </c>
      <c r="L927" t="s">
        <v>2871</v>
      </c>
      <c r="M927" t="s">
        <v>2134</v>
      </c>
      <c r="N927" t="s">
        <v>2136</v>
      </c>
      <c r="O927" t="s">
        <v>2872</v>
      </c>
      <c r="P927">
        <v>43.691238403320298</v>
      </c>
      <c r="Q927">
        <v>-79.672309875488295</v>
      </c>
      <c r="R927" t="s">
        <v>2873</v>
      </c>
      <c r="S927">
        <v>10</v>
      </c>
      <c r="T927" t="s">
        <v>2874</v>
      </c>
      <c r="U927" t="s">
        <v>1995</v>
      </c>
      <c r="V927">
        <v>61.39</v>
      </c>
      <c r="W927">
        <v>1</v>
      </c>
    </row>
    <row r="928" spans="1:23">
      <c r="A928" t="s">
        <v>3245</v>
      </c>
      <c r="B928" t="s">
        <v>3246</v>
      </c>
      <c r="C928" t="s">
        <v>2134</v>
      </c>
      <c r="D928" t="s">
        <v>3247</v>
      </c>
      <c r="E928" t="s">
        <v>2136</v>
      </c>
      <c r="F928">
        <v>-80.533000000000001</v>
      </c>
      <c r="G928">
        <v>43.849960000000003</v>
      </c>
      <c r="H928" t="s">
        <v>2870</v>
      </c>
      <c r="I928">
        <v>62469</v>
      </c>
      <c r="J928" t="s">
        <v>1409</v>
      </c>
      <c r="L928" t="s">
        <v>2871</v>
      </c>
      <c r="M928" t="s">
        <v>2134</v>
      </c>
      <c r="N928" t="s">
        <v>2136</v>
      </c>
      <c r="O928" t="s">
        <v>2872</v>
      </c>
      <c r="P928">
        <v>43.691238403320298</v>
      </c>
      <c r="Q928">
        <v>-79.672309875488295</v>
      </c>
      <c r="R928" t="s">
        <v>2873</v>
      </c>
      <c r="S928">
        <v>10</v>
      </c>
      <c r="T928" t="s">
        <v>2874</v>
      </c>
      <c r="U928" t="s">
        <v>1995</v>
      </c>
      <c r="V928">
        <v>54.07</v>
      </c>
      <c r="W928">
        <v>1</v>
      </c>
    </row>
    <row r="929" spans="1:23">
      <c r="A929" t="s">
        <v>3248</v>
      </c>
      <c r="B929" t="s">
        <v>3249</v>
      </c>
      <c r="C929" t="s">
        <v>2134</v>
      </c>
      <c r="D929" t="s">
        <v>3250</v>
      </c>
      <c r="E929" t="s">
        <v>2136</v>
      </c>
      <c r="F929">
        <v>-81.166740000000004</v>
      </c>
      <c r="G929">
        <v>44.56776</v>
      </c>
      <c r="H929" t="s">
        <v>2870</v>
      </c>
      <c r="I929">
        <v>62469</v>
      </c>
      <c r="J929" t="s">
        <v>1409</v>
      </c>
      <c r="L929" t="s">
        <v>2871</v>
      </c>
      <c r="M929" t="s">
        <v>2134</v>
      </c>
      <c r="N929" t="s">
        <v>2136</v>
      </c>
      <c r="O929" t="s">
        <v>2872</v>
      </c>
      <c r="P929">
        <v>43.691238403320298</v>
      </c>
      <c r="Q929">
        <v>-79.672309875488295</v>
      </c>
      <c r="R929" t="s">
        <v>2873</v>
      </c>
      <c r="S929">
        <v>10</v>
      </c>
      <c r="T929" t="s">
        <v>2874</v>
      </c>
      <c r="U929" t="s">
        <v>1995</v>
      </c>
      <c r="V929">
        <v>116.77</v>
      </c>
      <c r="W929">
        <v>1</v>
      </c>
    </row>
    <row r="930" spans="1:23">
      <c r="A930" t="s">
        <v>3251</v>
      </c>
      <c r="B930" t="s">
        <v>3252</v>
      </c>
      <c r="C930" t="s">
        <v>2134</v>
      </c>
      <c r="D930" t="s">
        <v>3253</v>
      </c>
      <c r="E930" t="s">
        <v>2136</v>
      </c>
      <c r="F930">
        <v>-80.376459999999994</v>
      </c>
      <c r="G930">
        <v>43.705829999999999</v>
      </c>
      <c r="H930" t="s">
        <v>2870</v>
      </c>
      <c r="I930">
        <v>62469</v>
      </c>
      <c r="J930" t="s">
        <v>1409</v>
      </c>
      <c r="L930" t="s">
        <v>2871</v>
      </c>
      <c r="M930" t="s">
        <v>2134</v>
      </c>
      <c r="N930" t="s">
        <v>2136</v>
      </c>
      <c r="O930" t="s">
        <v>2872</v>
      </c>
      <c r="P930">
        <v>43.691238403320298</v>
      </c>
      <c r="Q930">
        <v>-79.672309875488295</v>
      </c>
      <c r="R930" t="s">
        <v>2873</v>
      </c>
      <c r="S930">
        <v>10</v>
      </c>
      <c r="T930" t="s">
        <v>2874</v>
      </c>
      <c r="U930" t="s">
        <v>1995</v>
      </c>
      <c r="V930">
        <v>42.93</v>
      </c>
      <c r="W930">
        <v>1</v>
      </c>
    </row>
    <row r="931" spans="1:23">
      <c r="A931" t="s">
        <v>3254</v>
      </c>
      <c r="B931" t="s">
        <v>3255</v>
      </c>
      <c r="C931" t="s">
        <v>2134</v>
      </c>
      <c r="D931" t="s">
        <v>3256</v>
      </c>
      <c r="E931" t="s">
        <v>2136</v>
      </c>
      <c r="F931">
        <v>-81.633260000000007</v>
      </c>
      <c r="G931">
        <v>44.177010000000003</v>
      </c>
      <c r="H931" t="s">
        <v>2870</v>
      </c>
      <c r="I931">
        <v>62469</v>
      </c>
      <c r="J931" t="s">
        <v>1409</v>
      </c>
      <c r="L931" t="s">
        <v>2871</v>
      </c>
      <c r="M931" t="s">
        <v>2134</v>
      </c>
      <c r="N931" t="s">
        <v>2136</v>
      </c>
      <c r="O931" t="s">
        <v>2872</v>
      </c>
      <c r="P931">
        <v>43.691238403320298</v>
      </c>
      <c r="Q931">
        <v>-79.672309875488295</v>
      </c>
      <c r="R931" t="s">
        <v>2873</v>
      </c>
      <c r="S931">
        <v>10</v>
      </c>
      <c r="T931" t="s">
        <v>2874</v>
      </c>
      <c r="U931" t="s">
        <v>1995</v>
      </c>
      <c r="V931">
        <v>125.89</v>
      </c>
      <c r="W931">
        <v>1</v>
      </c>
    </row>
    <row r="932" spans="1:23">
      <c r="A932" t="s">
        <v>3257</v>
      </c>
      <c r="B932" t="s">
        <v>3258</v>
      </c>
      <c r="C932" t="s">
        <v>2134</v>
      </c>
      <c r="D932" t="s">
        <v>3259</v>
      </c>
      <c r="E932" t="s">
        <v>2136</v>
      </c>
      <c r="F932">
        <v>-80.942149999999998</v>
      </c>
      <c r="G932">
        <v>44.56953</v>
      </c>
      <c r="H932" t="s">
        <v>2870</v>
      </c>
      <c r="I932">
        <v>62469</v>
      </c>
      <c r="J932" t="s">
        <v>1409</v>
      </c>
      <c r="L932" t="s">
        <v>2871</v>
      </c>
      <c r="M932" t="s">
        <v>2134</v>
      </c>
      <c r="N932" t="s">
        <v>2136</v>
      </c>
      <c r="O932" t="s">
        <v>2872</v>
      </c>
      <c r="P932">
        <v>43.691238403320298</v>
      </c>
      <c r="Q932">
        <v>-79.672309875488295</v>
      </c>
      <c r="R932" t="s">
        <v>2873</v>
      </c>
      <c r="S932">
        <v>10</v>
      </c>
      <c r="T932" t="s">
        <v>2874</v>
      </c>
      <c r="U932" t="s">
        <v>1995</v>
      </c>
      <c r="V932">
        <v>106.7</v>
      </c>
      <c r="W932">
        <v>1</v>
      </c>
    </row>
    <row r="933" spans="1:23">
      <c r="A933" t="s">
        <v>3260</v>
      </c>
      <c r="B933" t="s">
        <v>3261</v>
      </c>
      <c r="C933" t="s">
        <v>2134</v>
      </c>
      <c r="D933" t="s">
        <v>3262</v>
      </c>
      <c r="E933" t="s">
        <v>2136</v>
      </c>
      <c r="F933">
        <v>-80.594229999999996</v>
      </c>
      <c r="G933">
        <v>44.607230000000001</v>
      </c>
      <c r="H933" t="s">
        <v>2870</v>
      </c>
      <c r="I933">
        <v>62469</v>
      </c>
      <c r="J933" t="s">
        <v>1409</v>
      </c>
      <c r="L933" t="s">
        <v>2871</v>
      </c>
      <c r="M933" t="s">
        <v>2134</v>
      </c>
      <c r="N933" t="s">
        <v>2136</v>
      </c>
      <c r="O933" t="s">
        <v>2872</v>
      </c>
      <c r="P933">
        <v>43.691238403320298</v>
      </c>
      <c r="Q933">
        <v>-79.672309875488295</v>
      </c>
      <c r="R933" t="s">
        <v>2873</v>
      </c>
      <c r="S933">
        <v>10</v>
      </c>
      <c r="T933" t="s">
        <v>2874</v>
      </c>
      <c r="U933" t="s">
        <v>1995</v>
      </c>
      <c r="V933">
        <v>95.25</v>
      </c>
      <c r="W933">
        <v>1</v>
      </c>
    </row>
    <row r="934" spans="1:23">
      <c r="A934" t="s">
        <v>3263</v>
      </c>
      <c r="B934" t="s">
        <v>3264</v>
      </c>
      <c r="C934" t="s">
        <v>2134</v>
      </c>
      <c r="D934" t="s">
        <v>3265</v>
      </c>
      <c r="E934" t="s">
        <v>2136</v>
      </c>
      <c r="F934">
        <v>-81.024739999999994</v>
      </c>
      <c r="G934">
        <v>44.151380000000003</v>
      </c>
      <c r="H934" t="s">
        <v>2870</v>
      </c>
      <c r="I934">
        <v>62469</v>
      </c>
      <c r="J934" t="s">
        <v>1409</v>
      </c>
      <c r="L934" t="s">
        <v>2871</v>
      </c>
      <c r="M934" t="s">
        <v>2134</v>
      </c>
      <c r="N934" t="s">
        <v>2136</v>
      </c>
      <c r="O934" t="s">
        <v>2872</v>
      </c>
      <c r="P934">
        <v>43.691238403320298</v>
      </c>
      <c r="Q934">
        <v>-79.672309875488295</v>
      </c>
      <c r="R934" t="s">
        <v>2873</v>
      </c>
      <c r="S934">
        <v>10</v>
      </c>
      <c r="T934" t="s">
        <v>2874</v>
      </c>
      <c r="U934" t="s">
        <v>1995</v>
      </c>
      <c r="V934">
        <v>90.82</v>
      </c>
      <c r="W934">
        <v>1</v>
      </c>
    </row>
    <row r="935" spans="1:23">
      <c r="A935" t="s">
        <v>3266</v>
      </c>
      <c r="B935" t="s">
        <v>3267</v>
      </c>
      <c r="C935" t="s">
        <v>2134</v>
      </c>
      <c r="D935" t="s">
        <v>3268</v>
      </c>
      <c r="E935" t="s">
        <v>2136</v>
      </c>
      <c r="F935">
        <v>-80.952089999999998</v>
      </c>
      <c r="G935">
        <v>43.733910000000002</v>
      </c>
      <c r="H935" t="s">
        <v>2870</v>
      </c>
      <c r="I935">
        <v>62469</v>
      </c>
      <c r="J935" t="s">
        <v>1409</v>
      </c>
      <c r="L935" t="s">
        <v>2871</v>
      </c>
      <c r="M935" t="s">
        <v>2134</v>
      </c>
      <c r="N935" t="s">
        <v>2136</v>
      </c>
      <c r="O935" t="s">
        <v>2872</v>
      </c>
      <c r="P935">
        <v>43.691238403320298</v>
      </c>
      <c r="Q935">
        <v>-79.672309875488295</v>
      </c>
      <c r="R935" t="s">
        <v>2873</v>
      </c>
      <c r="S935">
        <v>10</v>
      </c>
      <c r="T935" t="s">
        <v>2874</v>
      </c>
      <c r="U935" t="s">
        <v>1995</v>
      </c>
      <c r="V935">
        <v>78.06</v>
      </c>
      <c r="W935">
        <v>1</v>
      </c>
    </row>
    <row r="936" spans="1:23">
      <c r="A936" t="s">
        <v>3269</v>
      </c>
      <c r="B936" t="s">
        <v>3270</v>
      </c>
      <c r="C936" t="s">
        <v>2134</v>
      </c>
      <c r="D936" t="s">
        <v>3271</v>
      </c>
      <c r="E936" t="s">
        <v>2136</v>
      </c>
      <c r="F936">
        <v>-81.710059999999999</v>
      </c>
      <c r="G936">
        <v>43.739350000000002</v>
      </c>
      <c r="H936" t="s">
        <v>2870</v>
      </c>
      <c r="I936">
        <v>62469</v>
      </c>
      <c r="J936" t="s">
        <v>1409</v>
      </c>
      <c r="L936" t="s">
        <v>2871</v>
      </c>
      <c r="M936" t="s">
        <v>2134</v>
      </c>
      <c r="N936" t="s">
        <v>2136</v>
      </c>
      <c r="O936" t="s">
        <v>2872</v>
      </c>
      <c r="P936">
        <v>43.691238403320298</v>
      </c>
      <c r="Q936">
        <v>-79.672309875488295</v>
      </c>
      <c r="R936" t="s">
        <v>2873</v>
      </c>
      <c r="S936">
        <v>10</v>
      </c>
      <c r="T936" t="s">
        <v>2874</v>
      </c>
      <c r="U936" t="s">
        <v>1995</v>
      </c>
      <c r="V936">
        <v>124.22</v>
      </c>
      <c r="W936">
        <v>1</v>
      </c>
    </row>
    <row r="937" spans="1:23">
      <c r="A937" t="s">
        <v>3272</v>
      </c>
      <c r="B937" t="s">
        <v>3273</v>
      </c>
      <c r="C937" t="s">
        <v>2134</v>
      </c>
      <c r="D937" t="s">
        <v>3274</v>
      </c>
      <c r="E937" t="s">
        <v>2136</v>
      </c>
      <c r="F937">
        <v>-79.782610000000005</v>
      </c>
      <c r="G937">
        <v>45.6785</v>
      </c>
      <c r="H937" t="s">
        <v>2870</v>
      </c>
      <c r="I937">
        <v>62469</v>
      </c>
      <c r="J937" t="s">
        <v>1409</v>
      </c>
      <c r="L937" t="s">
        <v>2871</v>
      </c>
      <c r="M937" t="s">
        <v>2134</v>
      </c>
      <c r="N937" t="s">
        <v>2136</v>
      </c>
      <c r="O937" t="s">
        <v>2872</v>
      </c>
      <c r="P937">
        <v>43.691238403320298</v>
      </c>
      <c r="Q937">
        <v>-79.672309875488295</v>
      </c>
      <c r="R937" t="s">
        <v>2873</v>
      </c>
      <c r="S937">
        <v>10</v>
      </c>
      <c r="T937" t="s">
        <v>2874</v>
      </c>
      <c r="U937" t="s">
        <v>1995</v>
      </c>
      <c r="V937">
        <v>167.65</v>
      </c>
      <c r="W937">
        <v>1</v>
      </c>
    </row>
    <row r="938" spans="1:23">
      <c r="A938" t="s">
        <v>3275</v>
      </c>
      <c r="B938" t="s">
        <v>3276</v>
      </c>
      <c r="C938" t="s">
        <v>2134</v>
      </c>
      <c r="D938" t="s">
        <v>3277</v>
      </c>
      <c r="E938" t="s">
        <v>2136</v>
      </c>
      <c r="F938">
        <v>-79.368279999999999</v>
      </c>
      <c r="G938">
        <v>45.198990000000002</v>
      </c>
      <c r="H938" t="s">
        <v>2870</v>
      </c>
      <c r="I938">
        <v>62469</v>
      </c>
      <c r="J938" t="s">
        <v>1409</v>
      </c>
      <c r="L938" t="s">
        <v>2871</v>
      </c>
      <c r="M938" t="s">
        <v>2134</v>
      </c>
      <c r="N938" t="s">
        <v>2136</v>
      </c>
      <c r="O938" t="s">
        <v>2872</v>
      </c>
      <c r="P938">
        <v>43.691238403320298</v>
      </c>
      <c r="Q938">
        <v>-79.672309875488295</v>
      </c>
      <c r="R938" t="s">
        <v>2873</v>
      </c>
      <c r="S938">
        <v>10</v>
      </c>
      <c r="T938" t="s">
        <v>2874</v>
      </c>
      <c r="U938" t="s">
        <v>1995</v>
      </c>
      <c r="V938">
        <v>128.41</v>
      </c>
      <c r="W938">
        <v>1</v>
      </c>
    </row>
    <row r="939" spans="1:23">
      <c r="A939" t="s">
        <v>3278</v>
      </c>
      <c r="B939" t="s">
        <v>3279</v>
      </c>
      <c r="C939" t="s">
        <v>2134</v>
      </c>
      <c r="D939" t="s">
        <v>3280</v>
      </c>
      <c r="E939" t="s">
        <v>2136</v>
      </c>
      <c r="F939">
        <v>-79.615859999999998</v>
      </c>
      <c r="G939">
        <v>45.026319999999998</v>
      </c>
      <c r="H939" t="s">
        <v>2870</v>
      </c>
      <c r="I939">
        <v>62469</v>
      </c>
      <c r="J939" t="s">
        <v>1409</v>
      </c>
      <c r="L939" t="s">
        <v>2871</v>
      </c>
      <c r="M939" t="s">
        <v>2134</v>
      </c>
      <c r="N939" t="s">
        <v>2136</v>
      </c>
      <c r="O939" t="s">
        <v>2872</v>
      </c>
      <c r="P939">
        <v>43.691238403320298</v>
      </c>
      <c r="Q939">
        <v>-79.672309875488295</v>
      </c>
      <c r="R939" t="s">
        <v>2873</v>
      </c>
      <c r="S939">
        <v>10</v>
      </c>
      <c r="T939" t="s">
        <v>2874</v>
      </c>
      <c r="U939" t="s">
        <v>1995</v>
      </c>
      <c r="V939">
        <v>112.6</v>
      </c>
      <c r="W939">
        <v>1</v>
      </c>
    </row>
    <row r="940" spans="1:23">
      <c r="A940" t="s">
        <v>3281</v>
      </c>
      <c r="B940" t="s">
        <v>3282</v>
      </c>
      <c r="C940" t="s">
        <v>2134</v>
      </c>
      <c r="D940" t="s">
        <v>3283</v>
      </c>
      <c r="E940" t="s">
        <v>2136</v>
      </c>
      <c r="F940">
        <v>-79.815960000000004</v>
      </c>
      <c r="G940">
        <v>44.878529999999998</v>
      </c>
      <c r="H940" t="s">
        <v>2870</v>
      </c>
      <c r="I940">
        <v>62469</v>
      </c>
      <c r="J940" t="s">
        <v>1409</v>
      </c>
      <c r="L940" t="s">
        <v>2871</v>
      </c>
      <c r="M940" t="s">
        <v>2134</v>
      </c>
      <c r="N940" t="s">
        <v>2136</v>
      </c>
      <c r="O940" t="s">
        <v>2872</v>
      </c>
      <c r="P940">
        <v>43.691238403320298</v>
      </c>
      <c r="Q940">
        <v>-79.672309875488295</v>
      </c>
      <c r="R940" t="s">
        <v>2873</v>
      </c>
      <c r="S940">
        <v>10</v>
      </c>
      <c r="T940" t="s">
        <v>2874</v>
      </c>
      <c r="U940" t="s">
        <v>1995</v>
      </c>
      <c r="V940">
        <v>100.46</v>
      </c>
      <c r="W940">
        <v>1</v>
      </c>
    </row>
    <row r="941" spans="1:23">
      <c r="A941" t="s">
        <v>3284</v>
      </c>
      <c r="B941" t="s">
        <v>3285</v>
      </c>
      <c r="C941" t="s">
        <v>2134</v>
      </c>
      <c r="D941" t="s">
        <v>3286</v>
      </c>
      <c r="E941" t="s">
        <v>2136</v>
      </c>
      <c r="F941">
        <v>-80.531149999999997</v>
      </c>
      <c r="G941">
        <v>45.781039999999997</v>
      </c>
      <c r="H941" t="s">
        <v>2870</v>
      </c>
      <c r="I941">
        <v>62469</v>
      </c>
      <c r="J941" t="s">
        <v>1409</v>
      </c>
      <c r="L941" t="s">
        <v>2871</v>
      </c>
      <c r="M941" t="s">
        <v>2134</v>
      </c>
      <c r="N941" t="s">
        <v>2136</v>
      </c>
      <c r="O941" t="s">
        <v>2872</v>
      </c>
      <c r="P941">
        <v>43.691238403320298</v>
      </c>
      <c r="Q941">
        <v>-79.672309875488295</v>
      </c>
      <c r="R941" t="s">
        <v>2873</v>
      </c>
      <c r="S941">
        <v>10</v>
      </c>
      <c r="T941" t="s">
        <v>2874</v>
      </c>
      <c r="U941" t="s">
        <v>1995</v>
      </c>
      <c r="V941">
        <v>183.52</v>
      </c>
      <c r="W941">
        <v>1</v>
      </c>
    </row>
    <row r="942" spans="1:23">
      <c r="A942" t="s">
        <v>3287</v>
      </c>
      <c r="B942" t="s">
        <v>3288</v>
      </c>
      <c r="C942" t="s">
        <v>2134</v>
      </c>
      <c r="D942" t="s">
        <v>3289</v>
      </c>
      <c r="E942" t="s">
        <v>2136</v>
      </c>
      <c r="F942">
        <v>-79.932630000000003</v>
      </c>
      <c r="G942">
        <v>45.93009</v>
      </c>
      <c r="H942" t="s">
        <v>2870</v>
      </c>
      <c r="I942">
        <v>62469</v>
      </c>
      <c r="J942" t="s">
        <v>1409</v>
      </c>
      <c r="L942" t="s">
        <v>2871</v>
      </c>
      <c r="M942" t="s">
        <v>2134</v>
      </c>
      <c r="N942" t="s">
        <v>2136</v>
      </c>
      <c r="O942" t="s">
        <v>2872</v>
      </c>
      <c r="P942">
        <v>43.691238403320298</v>
      </c>
      <c r="Q942">
        <v>-79.672309875488295</v>
      </c>
      <c r="R942" t="s">
        <v>2873</v>
      </c>
      <c r="S942">
        <v>10</v>
      </c>
      <c r="T942" t="s">
        <v>2874</v>
      </c>
      <c r="U942" t="s">
        <v>1995</v>
      </c>
      <c r="V942">
        <v>189.37</v>
      </c>
      <c r="W942">
        <v>1</v>
      </c>
    </row>
    <row r="943" spans="1:23">
      <c r="A943" t="s">
        <v>3290</v>
      </c>
      <c r="B943" t="s">
        <v>3291</v>
      </c>
      <c r="C943" t="s">
        <v>2134</v>
      </c>
      <c r="D943" t="s">
        <v>3292</v>
      </c>
      <c r="E943" t="s">
        <v>2136</v>
      </c>
      <c r="F943">
        <v>-79.581069999999997</v>
      </c>
      <c r="G943">
        <v>47.615789999999997</v>
      </c>
      <c r="H943" t="s">
        <v>2870</v>
      </c>
      <c r="I943">
        <v>62469</v>
      </c>
      <c r="J943" t="s">
        <v>1409</v>
      </c>
      <c r="L943" t="s">
        <v>2871</v>
      </c>
      <c r="M943" t="s">
        <v>2134</v>
      </c>
      <c r="N943" t="s">
        <v>2136</v>
      </c>
      <c r="O943" t="s">
        <v>2872</v>
      </c>
      <c r="P943">
        <v>43.691238403320298</v>
      </c>
      <c r="Q943">
        <v>-79.672309875488295</v>
      </c>
      <c r="R943" t="s">
        <v>2873</v>
      </c>
      <c r="S943">
        <v>10</v>
      </c>
      <c r="T943" t="s">
        <v>2874</v>
      </c>
      <c r="U943" t="s">
        <v>1995</v>
      </c>
      <c r="V943">
        <v>330.88</v>
      </c>
      <c r="W943">
        <v>1</v>
      </c>
    </row>
    <row r="944" spans="1:23">
      <c r="A944" t="s">
        <v>3293</v>
      </c>
      <c r="B944" t="s">
        <v>3294</v>
      </c>
      <c r="C944" t="s">
        <v>2134</v>
      </c>
      <c r="D944" t="s">
        <v>3295</v>
      </c>
      <c r="E944" t="s">
        <v>2136</v>
      </c>
      <c r="F944">
        <v>-80.283330000000007</v>
      </c>
      <c r="G944">
        <v>48.466670000000001</v>
      </c>
      <c r="H944" t="s">
        <v>2870</v>
      </c>
      <c r="I944">
        <v>62469</v>
      </c>
      <c r="J944" t="s">
        <v>1409</v>
      </c>
      <c r="L944" t="s">
        <v>2871</v>
      </c>
      <c r="M944" t="s">
        <v>2134</v>
      </c>
      <c r="N944" t="s">
        <v>2136</v>
      </c>
      <c r="O944" t="s">
        <v>2872</v>
      </c>
      <c r="P944">
        <v>43.691238403320298</v>
      </c>
      <c r="Q944">
        <v>-79.672309875488295</v>
      </c>
      <c r="R944" t="s">
        <v>2873</v>
      </c>
      <c r="S944">
        <v>10</v>
      </c>
      <c r="T944" t="s">
        <v>2874</v>
      </c>
      <c r="U944" t="s">
        <v>1995</v>
      </c>
      <c r="V944">
        <v>404.14</v>
      </c>
      <c r="W944">
        <v>1</v>
      </c>
    </row>
    <row r="945" spans="1:23">
      <c r="A945" t="s">
        <v>3296</v>
      </c>
      <c r="B945" t="s">
        <v>3297</v>
      </c>
      <c r="C945" t="s">
        <v>2134</v>
      </c>
      <c r="D945" t="s">
        <v>3298</v>
      </c>
      <c r="E945" t="s">
        <v>2136</v>
      </c>
      <c r="F945">
        <v>-80.577190000000002</v>
      </c>
      <c r="G945">
        <v>46.100110000000001</v>
      </c>
      <c r="H945" t="s">
        <v>2870</v>
      </c>
      <c r="I945">
        <v>62469</v>
      </c>
      <c r="J945" t="s">
        <v>1409</v>
      </c>
      <c r="L945" t="s">
        <v>2871</v>
      </c>
      <c r="M945" t="s">
        <v>2134</v>
      </c>
      <c r="N945" t="s">
        <v>2136</v>
      </c>
      <c r="O945" t="s">
        <v>2872</v>
      </c>
      <c r="P945">
        <v>43.691238403320298</v>
      </c>
      <c r="Q945">
        <v>-79.672309875488295</v>
      </c>
      <c r="R945" t="s">
        <v>2873</v>
      </c>
      <c r="S945">
        <v>10</v>
      </c>
      <c r="T945" t="s">
        <v>2874</v>
      </c>
      <c r="U945" t="s">
        <v>1995</v>
      </c>
      <c r="V945">
        <v>210.13</v>
      </c>
      <c r="W945">
        <v>1</v>
      </c>
    </row>
    <row r="946" spans="1:23">
      <c r="A946" t="s">
        <v>3299</v>
      </c>
      <c r="B946" t="s">
        <v>3300</v>
      </c>
      <c r="C946" t="s">
        <v>2134</v>
      </c>
      <c r="D946" t="s">
        <v>3301</v>
      </c>
      <c r="E946" t="s">
        <v>2136</v>
      </c>
      <c r="F946">
        <v>-80.933269999999993</v>
      </c>
      <c r="G946">
        <v>48.636139999999997</v>
      </c>
      <c r="H946" t="s">
        <v>2870</v>
      </c>
      <c r="I946">
        <v>62469</v>
      </c>
      <c r="J946" t="s">
        <v>1409</v>
      </c>
      <c r="L946" t="s">
        <v>2871</v>
      </c>
      <c r="M946" t="s">
        <v>2134</v>
      </c>
      <c r="N946" t="s">
        <v>2136</v>
      </c>
      <c r="O946" t="s">
        <v>2872</v>
      </c>
      <c r="P946">
        <v>43.691238403320298</v>
      </c>
      <c r="Q946">
        <v>-79.672309875488295</v>
      </c>
      <c r="R946" t="s">
        <v>2873</v>
      </c>
      <c r="S946">
        <v>10</v>
      </c>
      <c r="T946" t="s">
        <v>2874</v>
      </c>
      <c r="U946" t="s">
        <v>1995</v>
      </c>
      <c r="V946">
        <v>423.28</v>
      </c>
      <c r="W946">
        <v>1</v>
      </c>
    </row>
    <row r="947" spans="1:23">
      <c r="A947" t="s">
        <v>3302</v>
      </c>
      <c r="B947" t="s">
        <v>3303</v>
      </c>
      <c r="C947" t="s">
        <v>2134</v>
      </c>
      <c r="D947" t="s">
        <v>3304</v>
      </c>
      <c r="E947" t="s">
        <v>2136</v>
      </c>
      <c r="F947">
        <v>-79.775120000000001</v>
      </c>
      <c r="G947">
        <v>45.135689999999997</v>
      </c>
      <c r="H947" t="s">
        <v>2870</v>
      </c>
      <c r="I947">
        <v>62469</v>
      </c>
      <c r="J947" t="s">
        <v>1409</v>
      </c>
      <c r="L947" t="s">
        <v>2871</v>
      </c>
      <c r="M947" t="s">
        <v>2134</v>
      </c>
      <c r="N947" t="s">
        <v>2136</v>
      </c>
      <c r="O947" t="s">
        <v>2872</v>
      </c>
      <c r="P947">
        <v>43.691238403320298</v>
      </c>
      <c r="Q947">
        <v>-79.672309875488295</v>
      </c>
      <c r="R947" t="s">
        <v>2873</v>
      </c>
      <c r="S947">
        <v>10</v>
      </c>
      <c r="T947" t="s">
        <v>2874</v>
      </c>
      <c r="U947" t="s">
        <v>1995</v>
      </c>
      <c r="V947">
        <v>121.92</v>
      </c>
      <c r="W947">
        <v>1</v>
      </c>
    </row>
    <row r="948" spans="1:23">
      <c r="A948" t="s">
        <v>3305</v>
      </c>
      <c r="B948" t="s">
        <v>3306</v>
      </c>
      <c r="C948" t="s">
        <v>2134</v>
      </c>
      <c r="D948" t="s">
        <v>3307</v>
      </c>
      <c r="E948" t="s">
        <v>2136</v>
      </c>
      <c r="F948">
        <v>-82.834159999999997</v>
      </c>
      <c r="G948">
        <v>46.170470000000002</v>
      </c>
      <c r="H948" t="s">
        <v>2870</v>
      </c>
      <c r="I948">
        <v>62469</v>
      </c>
      <c r="J948" t="s">
        <v>1409</v>
      </c>
      <c r="L948" t="s">
        <v>2871</v>
      </c>
      <c r="M948" t="s">
        <v>2134</v>
      </c>
      <c r="N948" t="s">
        <v>2136</v>
      </c>
      <c r="O948" t="s">
        <v>2872</v>
      </c>
      <c r="P948">
        <v>43.691238403320298</v>
      </c>
      <c r="Q948">
        <v>-79.672309875488295</v>
      </c>
      <c r="R948" t="s">
        <v>2873</v>
      </c>
      <c r="S948">
        <v>10</v>
      </c>
      <c r="T948" t="s">
        <v>2874</v>
      </c>
      <c r="U948" t="s">
        <v>1995</v>
      </c>
      <c r="V948">
        <v>281.52999999999997</v>
      </c>
      <c r="W948">
        <v>1</v>
      </c>
    </row>
    <row r="949" spans="1:23">
      <c r="A949" t="s">
        <v>3308</v>
      </c>
      <c r="B949" t="s">
        <v>3309</v>
      </c>
      <c r="C949" t="s">
        <v>2134</v>
      </c>
      <c r="D949" t="s">
        <v>3310</v>
      </c>
      <c r="E949" t="s">
        <v>2136</v>
      </c>
      <c r="F949">
        <v>-79.462410000000006</v>
      </c>
      <c r="G949">
        <v>46.303890000000003</v>
      </c>
      <c r="H949" t="s">
        <v>2870</v>
      </c>
      <c r="I949">
        <v>62469</v>
      </c>
      <c r="J949" t="s">
        <v>1409</v>
      </c>
      <c r="L949" t="s">
        <v>2871</v>
      </c>
      <c r="M949" t="s">
        <v>2134</v>
      </c>
      <c r="N949" t="s">
        <v>2136</v>
      </c>
      <c r="O949" t="s">
        <v>2872</v>
      </c>
      <c r="P949">
        <v>43.691238403320298</v>
      </c>
      <c r="Q949">
        <v>-79.672309875488295</v>
      </c>
      <c r="R949" t="s">
        <v>2873</v>
      </c>
      <c r="S949">
        <v>10</v>
      </c>
      <c r="T949" t="s">
        <v>2874</v>
      </c>
      <c r="U949" t="s">
        <v>1995</v>
      </c>
      <c r="V949">
        <v>220.6</v>
      </c>
      <c r="W949">
        <v>1</v>
      </c>
    </row>
    <row r="950" spans="1:23">
      <c r="A950" t="s">
        <v>3311</v>
      </c>
      <c r="B950" t="s">
        <v>3309</v>
      </c>
      <c r="C950" t="s">
        <v>2134</v>
      </c>
      <c r="D950" t="s">
        <v>3312</v>
      </c>
      <c r="E950" t="s">
        <v>2136</v>
      </c>
      <c r="F950">
        <v>-79.460570000000004</v>
      </c>
      <c r="G950">
        <v>46.320630000000001</v>
      </c>
      <c r="H950" t="s">
        <v>2870</v>
      </c>
      <c r="I950">
        <v>62469</v>
      </c>
      <c r="J950" t="s">
        <v>1409</v>
      </c>
      <c r="L950" t="s">
        <v>2871</v>
      </c>
      <c r="M950" t="s">
        <v>2134</v>
      </c>
      <c r="N950" t="s">
        <v>2136</v>
      </c>
      <c r="O950" t="s">
        <v>2872</v>
      </c>
      <c r="P950">
        <v>43.691238403320298</v>
      </c>
      <c r="Q950">
        <v>-79.672309875488295</v>
      </c>
      <c r="R950" t="s">
        <v>2873</v>
      </c>
      <c r="S950">
        <v>10</v>
      </c>
      <c r="T950" t="s">
        <v>2874</v>
      </c>
      <c r="U950" t="s">
        <v>1995</v>
      </c>
      <c r="V950">
        <v>222.01</v>
      </c>
      <c r="W950">
        <v>1</v>
      </c>
    </row>
    <row r="951" spans="1:23">
      <c r="A951" t="s">
        <v>3313</v>
      </c>
      <c r="B951" t="s">
        <v>3309</v>
      </c>
      <c r="C951" t="s">
        <v>2134</v>
      </c>
      <c r="D951" t="s">
        <v>3314</v>
      </c>
      <c r="E951" t="s">
        <v>2136</v>
      </c>
      <c r="F951">
        <v>-79.441220000000001</v>
      </c>
      <c r="G951">
        <v>46.340980000000002</v>
      </c>
      <c r="H951" t="s">
        <v>2870</v>
      </c>
      <c r="I951">
        <v>62469</v>
      </c>
      <c r="J951" t="s">
        <v>1409</v>
      </c>
      <c r="L951" t="s">
        <v>2871</v>
      </c>
      <c r="M951" t="s">
        <v>2134</v>
      </c>
      <c r="N951" t="s">
        <v>2136</v>
      </c>
      <c r="O951" t="s">
        <v>2872</v>
      </c>
      <c r="P951">
        <v>43.691238403320298</v>
      </c>
      <c r="Q951">
        <v>-79.672309875488295</v>
      </c>
      <c r="R951" t="s">
        <v>2873</v>
      </c>
      <c r="S951">
        <v>10</v>
      </c>
      <c r="T951" t="s">
        <v>2874</v>
      </c>
      <c r="U951" t="s">
        <v>1995</v>
      </c>
      <c r="V951">
        <v>223.79</v>
      </c>
      <c r="W951">
        <v>1</v>
      </c>
    </row>
    <row r="952" spans="1:23">
      <c r="A952" t="s">
        <v>3315</v>
      </c>
      <c r="B952" t="s">
        <v>2529</v>
      </c>
      <c r="C952" t="s">
        <v>2134</v>
      </c>
      <c r="D952" t="s">
        <v>3316</v>
      </c>
      <c r="E952" t="s">
        <v>2136</v>
      </c>
      <c r="F952">
        <v>-79.213769999999997</v>
      </c>
      <c r="G952">
        <v>45.327379999999998</v>
      </c>
      <c r="H952" t="s">
        <v>2870</v>
      </c>
      <c r="I952">
        <v>62469</v>
      </c>
      <c r="J952" t="s">
        <v>1409</v>
      </c>
      <c r="L952" t="s">
        <v>2871</v>
      </c>
      <c r="M952" t="s">
        <v>2134</v>
      </c>
      <c r="N952" t="s">
        <v>2136</v>
      </c>
      <c r="O952" t="s">
        <v>2872</v>
      </c>
      <c r="P952">
        <v>43.691238403320298</v>
      </c>
      <c r="Q952">
        <v>-79.672309875488295</v>
      </c>
      <c r="R952" t="s">
        <v>2873</v>
      </c>
      <c r="S952">
        <v>10</v>
      </c>
      <c r="T952" t="s">
        <v>2874</v>
      </c>
      <c r="U952" t="s">
        <v>1995</v>
      </c>
      <c r="V952">
        <v>140.65</v>
      </c>
      <c r="W952">
        <v>1</v>
      </c>
    </row>
    <row r="953" spans="1:23">
      <c r="A953" t="s">
        <v>3317</v>
      </c>
      <c r="B953" t="s">
        <v>3318</v>
      </c>
      <c r="C953" t="s">
        <v>2134</v>
      </c>
      <c r="D953" t="s">
        <v>3319</v>
      </c>
      <c r="E953" t="s">
        <v>2136</v>
      </c>
      <c r="F953">
        <v>-79.331360000000004</v>
      </c>
      <c r="G953">
        <v>45.059069999999998</v>
      </c>
      <c r="H953" t="s">
        <v>2870</v>
      </c>
      <c r="I953">
        <v>62469</v>
      </c>
      <c r="J953" t="s">
        <v>1409</v>
      </c>
      <c r="L953" t="s">
        <v>2871</v>
      </c>
      <c r="M953" t="s">
        <v>2134</v>
      </c>
      <c r="N953" t="s">
        <v>2136</v>
      </c>
      <c r="O953" t="s">
        <v>2872</v>
      </c>
      <c r="P953">
        <v>43.691238403320298</v>
      </c>
      <c r="Q953">
        <v>-79.672309875488295</v>
      </c>
      <c r="R953" t="s">
        <v>2873</v>
      </c>
      <c r="S953">
        <v>10</v>
      </c>
      <c r="T953" t="s">
        <v>2874</v>
      </c>
      <c r="U953" t="s">
        <v>1995</v>
      </c>
      <c r="V953">
        <v>117.12</v>
      </c>
      <c r="W953">
        <v>1</v>
      </c>
    </row>
    <row r="954" spans="1:23">
      <c r="A954" t="s">
        <v>3320</v>
      </c>
      <c r="B954" t="s">
        <v>3321</v>
      </c>
      <c r="C954" t="s">
        <v>2134</v>
      </c>
      <c r="D954" t="s">
        <v>3322</v>
      </c>
      <c r="E954" t="s">
        <v>2136</v>
      </c>
      <c r="F954">
        <v>-79.377330000000001</v>
      </c>
      <c r="G954">
        <v>44.928550000000001</v>
      </c>
      <c r="H954" t="s">
        <v>2870</v>
      </c>
      <c r="I954">
        <v>62469</v>
      </c>
      <c r="J954" t="s">
        <v>1409</v>
      </c>
      <c r="L954" t="s">
        <v>2871</v>
      </c>
      <c r="M954" t="s">
        <v>2134</v>
      </c>
      <c r="N954" t="s">
        <v>2136</v>
      </c>
      <c r="O954" t="s">
        <v>2872</v>
      </c>
      <c r="P954">
        <v>43.691238403320298</v>
      </c>
      <c r="Q954">
        <v>-79.672309875488295</v>
      </c>
      <c r="R954" t="s">
        <v>2873</v>
      </c>
      <c r="S954">
        <v>10</v>
      </c>
      <c r="T954" t="s">
        <v>2874</v>
      </c>
      <c r="U954" t="s">
        <v>1995</v>
      </c>
      <c r="V954">
        <v>105.81</v>
      </c>
      <c r="W954">
        <v>1</v>
      </c>
    </row>
    <row r="955" spans="1:23">
      <c r="A955" t="s">
        <v>3323</v>
      </c>
      <c r="B955" t="s">
        <v>3324</v>
      </c>
      <c r="C955" t="s">
        <v>2134</v>
      </c>
      <c r="D955" t="s">
        <v>3325</v>
      </c>
      <c r="E955" t="s">
        <v>2136</v>
      </c>
      <c r="F955">
        <v>-80.031509999999997</v>
      </c>
      <c r="G955">
        <v>45.34778</v>
      </c>
      <c r="H955" t="s">
        <v>2870</v>
      </c>
      <c r="I955">
        <v>62469</v>
      </c>
      <c r="J955" t="s">
        <v>1409</v>
      </c>
      <c r="L955" t="s">
        <v>2871</v>
      </c>
      <c r="M955" t="s">
        <v>2134</v>
      </c>
      <c r="N955" t="s">
        <v>2136</v>
      </c>
      <c r="O955" t="s">
        <v>2872</v>
      </c>
      <c r="P955">
        <v>43.691238403320298</v>
      </c>
      <c r="Q955">
        <v>-79.672309875488295</v>
      </c>
      <c r="R955" t="s">
        <v>2873</v>
      </c>
      <c r="S955">
        <v>10</v>
      </c>
      <c r="T955" t="s">
        <v>2874</v>
      </c>
      <c r="U955" t="s">
        <v>1995</v>
      </c>
      <c r="V955">
        <v>141.30000000000001</v>
      </c>
      <c r="W955">
        <v>1</v>
      </c>
    </row>
    <row r="956" spans="1:23">
      <c r="A956" t="s">
        <v>3326</v>
      </c>
      <c r="B956" t="s">
        <v>3327</v>
      </c>
      <c r="C956" t="s">
        <v>2134</v>
      </c>
      <c r="D956" t="s">
        <v>3328</v>
      </c>
      <c r="E956" t="s">
        <v>2136</v>
      </c>
      <c r="F956">
        <v>-79.925700000000006</v>
      </c>
      <c r="G956">
        <v>46.368369999999999</v>
      </c>
      <c r="H956" t="s">
        <v>2870</v>
      </c>
      <c r="I956">
        <v>62469</v>
      </c>
      <c r="J956" t="s">
        <v>1409</v>
      </c>
      <c r="L956" t="s">
        <v>2871</v>
      </c>
      <c r="M956" t="s">
        <v>2134</v>
      </c>
      <c r="N956" t="s">
        <v>2136</v>
      </c>
      <c r="O956" t="s">
        <v>2872</v>
      </c>
      <c r="P956">
        <v>43.691238403320298</v>
      </c>
      <c r="Q956">
        <v>-79.672309875488295</v>
      </c>
      <c r="R956" t="s">
        <v>2873</v>
      </c>
      <c r="S956">
        <v>10</v>
      </c>
      <c r="T956" t="s">
        <v>2874</v>
      </c>
      <c r="U956" t="s">
        <v>1995</v>
      </c>
      <c r="V956">
        <v>226.18</v>
      </c>
      <c r="W956">
        <v>1</v>
      </c>
    </row>
    <row r="957" spans="1:23">
      <c r="A957" t="s">
        <v>3329</v>
      </c>
      <c r="B957" t="s">
        <v>3330</v>
      </c>
      <c r="C957" t="s">
        <v>2134</v>
      </c>
      <c r="D957" t="s">
        <v>3331</v>
      </c>
      <c r="E957" t="s">
        <v>2136</v>
      </c>
      <c r="F957">
        <v>-80.032169999999994</v>
      </c>
      <c r="G957">
        <v>48.151580000000003</v>
      </c>
      <c r="H957" t="s">
        <v>2870</v>
      </c>
      <c r="I957">
        <v>62469</v>
      </c>
      <c r="J957" t="s">
        <v>1409</v>
      </c>
      <c r="L957" t="s">
        <v>2871</v>
      </c>
      <c r="M957" t="s">
        <v>2134</v>
      </c>
      <c r="N957" t="s">
        <v>2136</v>
      </c>
      <c r="O957" t="s">
        <v>2872</v>
      </c>
      <c r="P957">
        <v>43.691238403320298</v>
      </c>
      <c r="Q957">
        <v>-79.672309875488295</v>
      </c>
      <c r="R957" t="s">
        <v>2873</v>
      </c>
      <c r="S957">
        <v>10</v>
      </c>
      <c r="T957" t="s">
        <v>2874</v>
      </c>
      <c r="U957" t="s">
        <v>1995</v>
      </c>
      <c r="V957">
        <v>376.59</v>
      </c>
      <c r="W957">
        <v>1</v>
      </c>
    </row>
    <row r="958" spans="1:23">
      <c r="A958" t="s">
        <v>3332</v>
      </c>
      <c r="B958" t="s">
        <v>3333</v>
      </c>
      <c r="C958" t="s">
        <v>2134</v>
      </c>
      <c r="D958" t="s">
        <v>3334</v>
      </c>
      <c r="E958" t="s">
        <v>2136</v>
      </c>
      <c r="F958">
        <v>-80.946969999999993</v>
      </c>
      <c r="G958">
        <v>46.521259999999998</v>
      </c>
      <c r="H958" t="s">
        <v>2870</v>
      </c>
      <c r="I958">
        <v>62469</v>
      </c>
      <c r="J958" t="s">
        <v>1409</v>
      </c>
      <c r="L958" t="s">
        <v>2871</v>
      </c>
      <c r="M958" t="s">
        <v>2134</v>
      </c>
      <c r="N958" t="s">
        <v>2136</v>
      </c>
      <c r="O958" t="s">
        <v>2872</v>
      </c>
      <c r="P958">
        <v>43.691238403320298</v>
      </c>
      <c r="Q958">
        <v>-79.672309875488295</v>
      </c>
      <c r="R958" t="s">
        <v>2873</v>
      </c>
      <c r="S958">
        <v>10</v>
      </c>
      <c r="T958" t="s">
        <v>2874</v>
      </c>
      <c r="U958" t="s">
        <v>1995</v>
      </c>
      <c r="V958">
        <v>250.32</v>
      </c>
      <c r="W958">
        <v>1</v>
      </c>
    </row>
    <row r="959" spans="1:23">
      <c r="A959" t="s">
        <v>3335</v>
      </c>
      <c r="B959" t="s">
        <v>3333</v>
      </c>
      <c r="C959" t="s">
        <v>2134</v>
      </c>
      <c r="D959" t="s">
        <v>3336</v>
      </c>
      <c r="E959" t="s">
        <v>2136</v>
      </c>
      <c r="F959">
        <v>-80.955510000000004</v>
      </c>
      <c r="G959">
        <v>46.492939999999997</v>
      </c>
      <c r="H959" t="s">
        <v>2870</v>
      </c>
      <c r="I959">
        <v>62469</v>
      </c>
      <c r="J959" t="s">
        <v>1409</v>
      </c>
      <c r="L959" t="s">
        <v>2871</v>
      </c>
      <c r="M959" t="s">
        <v>2134</v>
      </c>
      <c r="N959" t="s">
        <v>2136</v>
      </c>
      <c r="O959" t="s">
        <v>2872</v>
      </c>
      <c r="P959">
        <v>43.691238403320298</v>
      </c>
      <c r="Q959">
        <v>-79.672309875488295</v>
      </c>
      <c r="R959" t="s">
        <v>2873</v>
      </c>
      <c r="S959">
        <v>10</v>
      </c>
      <c r="T959" t="s">
        <v>2874</v>
      </c>
      <c r="U959" t="s">
        <v>1995</v>
      </c>
      <c r="V959">
        <v>248.21</v>
      </c>
      <c r="W959">
        <v>1</v>
      </c>
    </row>
    <row r="960" spans="1:23">
      <c r="A960" t="s">
        <v>3337</v>
      </c>
      <c r="B960" t="s">
        <v>3333</v>
      </c>
      <c r="C960" t="s">
        <v>2134</v>
      </c>
      <c r="D960" t="s">
        <v>3338</v>
      </c>
      <c r="E960" t="s">
        <v>2136</v>
      </c>
      <c r="F960">
        <v>-81.029759999999996</v>
      </c>
      <c r="G960">
        <v>46.473950000000002</v>
      </c>
      <c r="H960" t="s">
        <v>2870</v>
      </c>
      <c r="I960">
        <v>62469</v>
      </c>
      <c r="J960" t="s">
        <v>1409</v>
      </c>
      <c r="L960" t="s">
        <v>2871</v>
      </c>
      <c r="M960" t="s">
        <v>2134</v>
      </c>
      <c r="N960" t="s">
        <v>2136</v>
      </c>
      <c r="O960" t="s">
        <v>2872</v>
      </c>
      <c r="P960">
        <v>43.691238403320298</v>
      </c>
      <c r="Q960">
        <v>-79.672309875488295</v>
      </c>
      <c r="R960" t="s">
        <v>2873</v>
      </c>
      <c r="S960">
        <v>10</v>
      </c>
      <c r="T960" t="s">
        <v>2874</v>
      </c>
      <c r="U960" t="s">
        <v>1995</v>
      </c>
      <c r="V960">
        <v>248.09</v>
      </c>
      <c r="W960">
        <v>1</v>
      </c>
    </row>
    <row r="961" spans="1:23">
      <c r="A961" t="s">
        <v>3339</v>
      </c>
      <c r="B961" t="s">
        <v>3333</v>
      </c>
      <c r="C961" t="s">
        <v>2134</v>
      </c>
      <c r="D961" t="s">
        <v>3340</v>
      </c>
      <c r="E961" t="s">
        <v>2136</v>
      </c>
      <c r="F961">
        <v>-81</v>
      </c>
      <c r="G961">
        <v>46.469700000000003</v>
      </c>
      <c r="H961" t="s">
        <v>2870</v>
      </c>
      <c r="I961">
        <v>62469</v>
      </c>
      <c r="J961" t="s">
        <v>1409</v>
      </c>
      <c r="L961" t="s">
        <v>2871</v>
      </c>
      <c r="M961" t="s">
        <v>2134</v>
      </c>
      <c r="N961" t="s">
        <v>2136</v>
      </c>
      <c r="O961" t="s">
        <v>2872</v>
      </c>
      <c r="P961">
        <v>43.691238403320298</v>
      </c>
      <c r="Q961">
        <v>-79.672309875488295</v>
      </c>
      <c r="R961" t="s">
        <v>2873</v>
      </c>
      <c r="S961">
        <v>10</v>
      </c>
      <c r="T961" t="s">
        <v>2874</v>
      </c>
      <c r="U961" t="s">
        <v>1995</v>
      </c>
      <c r="V961">
        <v>247.19</v>
      </c>
      <c r="W961">
        <v>1</v>
      </c>
    </row>
    <row r="962" spans="1:23">
      <c r="A962" t="s">
        <v>3341</v>
      </c>
      <c r="B962" t="s">
        <v>3333</v>
      </c>
      <c r="C962" t="s">
        <v>2134</v>
      </c>
      <c r="D962" t="s">
        <v>3342</v>
      </c>
      <c r="E962" t="s">
        <v>2136</v>
      </c>
      <c r="F962">
        <v>-80.977590000000006</v>
      </c>
      <c r="G962">
        <v>46.483849999999997</v>
      </c>
      <c r="H962" t="s">
        <v>2870</v>
      </c>
      <c r="I962">
        <v>62469</v>
      </c>
      <c r="J962" t="s">
        <v>1409</v>
      </c>
      <c r="L962" t="s">
        <v>2871</v>
      </c>
      <c r="M962" t="s">
        <v>2134</v>
      </c>
      <c r="N962" t="s">
        <v>2136</v>
      </c>
      <c r="O962" t="s">
        <v>2872</v>
      </c>
      <c r="P962">
        <v>43.691238403320298</v>
      </c>
      <c r="Q962">
        <v>-79.672309875488295</v>
      </c>
      <c r="R962" t="s">
        <v>2873</v>
      </c>
      <c r="S962">
        <v>10</v>
      </c>
      <c r="T962" t="s">
        <v>2874</v>
      </c>
      <c r="U962" t="s">
        <v>1995</v>
      </c>
      <c r="V962">
        <v>247.89</v>
      </c>
      <c r="W962">
        <v>1</v>
      </c>
    </row>
    <row r="963" spans="1:23">
      <c r="A963" t="s">
        <v>3343</v>
      </c>
      <c r="B963" t="s">
        <v>3344</v>
      </c>
      <c r="C963" t="s">
        <v>2134</v>
      </c>
      <c r="D963" t="s">
        <v>3345</v>
      </c>
      <c r="E963" t="s">
        <v>2136</v>
      </c>
      <c r="F963">
        <v>-80.870509999999996</v>
      </c>
      <c r="G963">
        <v>46.557079999999999</v>
      </c>
      <c r="H963" t="s">
        <v>2870</v>
      </c>
      <c r="I963">
        <v>62469</v>
      </c>
      <c r="J963" t="s">
        <v>1409</v>
      </c>
      <c r="L963" t="s">
        <v>2871</v>
      </c>
      <c r="M963" t="s">
        <v>2134</v>
      </c>
      <c r="N963" t="s">
        <v>2136</v>
      </c>
      <c r="O963" t="s">
        <v>2872</v>
      </c>
      <c r="P963">
        <v>43.691238403320298</v>
      </c>
      <c r="Q963">
        <v>-79.672309875488295</v>
      </c>
      <c r="R963" t="s">
        <v>2873</v>
      </c>
      <c r="S963">
        <v>10</v>
      </c>
      <c r="T963" t="s">
        <v>2874</v>
      </c>
      <c r="U963" t="s">
        <v>1995</v>
      </c>
      <c r="V963">
        <v>251.87</v>
      </c>
      <c r="W963">
        <v>1</v>
      </c>
    </row>
    <row r="964" spans="1:23">
      <c r="A964" t="s">
        <v>3346</v>
      </c>
      <c r="B964" t="s">
        <v>3347</v>
      </c>
      <c r="C964" t="s">
        <v>2134</v>
      </c>
      <c r="D964" t="s">
        <v>3348</v>
      </c>
      <c r="E964" t="s">
        <v>2136</v>
      </c>
      <c r="F964">
        <v>-81.008390000000006</v>
      </c>
      <c r="G964">
        <v>46.609920000000002</v>
      </c>
      <c r="H964" t="s">
        <v>2870</v>
      </c>
      <c r="I964">
        <v>62469</v>
      </c>
      <c r="J964" t="s">
        <v>1409</v>
      </c>
      <c r="L964" t="s">
        <v>2871</v>
      </c>
      <c r="M964" t="s">
        <v>2134</v>
      </c>
      <c r="N964" t="s">
        <v>2136</v>
      </c>
      <c r="O964" t="s">
        <v>2872</v>
      </c>
      <c r="P964">
        <v>43.691238403320298</v>
      </c>
      <c r="Q964">
        <v>-79.672309875488295</v>
      </c>
      <c r="R964" t="s">
        <v>2873</v>
      </c>
      <c r="S964">
        <v>10</v>
      </c>
      <c r="T964" t="s">
        <v>2874</v>
      </c>
      <c r="U964" t="s">
        <v>1995</v>
      </c>
      <c r="V964">
        <v>258.54000000000002</v>
      </c>
      <c r="W964">
        <v>1</v>
      </c>
    </row>
    <row r="965" spans="1:23">
      <c r="A965" t="s">
        <v>3349</v>
      </c>
      <c r="B965" t="s">
        <v>3350</v>
      </c>
      <c r="C965" t="s">
        <v>2134</v>
      </c>
      <c r="D965" t="s">
        <v>3351</v>
      </c>
      <c r="E965" t="s">
        <v>2136</v>
      </c>
      <c r="F965">
        <v>-80.971630000000005</v>
      </c>
      <c r="G965">
        <v>46.650309999999998</v>
      </c>
      <c r="H965" t="s">
        <v>2870</v>
      </c>
      <c r="I965">
        <v>62469</v>
      </c>
      <c r="J965" t="s">
        <v>1409</v>
      </c>
      <c r="L965" t="s">
        <v>2871</v>
      </c>
      <c r="M965" t="s">
        <v>2134</v>
      </c>
      <c r="N965" t="s">
        <v>2136</v>
      </c>
      <c r="O965" t="s">
        <v>2872</v>
      </c>
      <c r="P965">
        <v>43.691238403320298</v>
      </c>
      <c r="Q965">
        <v>-79.672309875488295</v>
      </c>
      <c r="R965" t="s">
        <v>2873</v>
      </c>
      <c r="S965">
        <v>10</v>
      </c>
      <c r="T965" t="s">
        <v>2874</v>
      </c>
      <c r="U965" t="s">
        <v>1995</v>
      </c>
      <c r="V965">
        <v>261.12</v>
      </c>
      <c r="W965">
        <v>1</v>
      </c>
    </row>
    <row r="966" spans="1:23">
      <c r="A966" t="s">
        <v>3352</v>
      </c>
      <c r="B966" t="s">
        <v>3353</v>
      </c>
      <c r="C966" t="s">
        <v>2134</v>
      </c>
      <c r="D966" t="s">
        <v>3354</v>
      </c>
      <c r="E966" t="s">
        <v>2136</v>
      </c>
      <c r="F966">
        <v>-81.129729999999995</v>
      </c>
      <c r="G966">
        <v>46.421660000000003</v>
      </c>
      <c r="H966" t="s">
        <v>2870</v>
      </c>
      <c r="I966">
        <v>62469</v>
      </c>
      <c r="J966" t="s">
        <v>1409</v>
      </c>
      <c r="L966" t="s">
        <v>2871</v>
      </c>
      <c r="M966" t="s">
        <v>2134</v>
      </c>
      <c r="N966" t="s">
        <v>2136</v>
      </c>
      <c r="O966" t="s">
        <v>2872</v>
      </c>
      <c r="P966">
        <v>43.691238403320298</v>
      </c>
      <c r="Q966">
        <v>-79.672309875488295</v>
      </c>
      <c r="R966" t="s">
        <v>2873</v>
      </c>
      <c r="S966">
        <v>10</v>
      </c>
      <c r="T966" t="s">
        <v>2874</v>
      </c>
      <c r="U966" t="s">
        <v>1995</v>
      </c>
      <c r="V966">
        <v>245.98</v>
      </c>
      <c r="W966">
        <v>1</v>
      </c>
    </row>
    <row r="967" spans="1:23">
      <c r="A967" t="s">
        <v>3355</v>
      </c>
      <c r="B967" t="s">
        <v>3356</v>
      </c>
      <c r="C967" t="s">
        <v>2134</v>
      </c>
      <c r="D967" t="s">
        <v>3357</v>
      </c>
      <c r="E967" t="s">
        <v>2136</v>
      </c>
      <c r="F967">
        <v>-81.334000000000003</v>
      </c>
      <c r="G967">
        <v>48.475859999999997</v>
      </c>
      <c r="H967" t="s">
        <v>2870</v>
      </c>
      <c r="I967">
        <v>62469</v>
      </c>
      <c r="J967" t="s">
        <v>1409</v>
      </c>
      <c r="L967" t="s">
        <v>2871</v>
      </c>
      <c r="M967" t="s">
        <v>2134</v>
      </c>
      <c r="N967" t="s">
        <v>2136</v>
      </c>
      <c r="O967" t="s">
        <v>2872</v>
      </c>
      <c r="P967">
        <v>43.691238403320298</v>
      </c>
      <c r="Q967">
        <v>-79.672309875488295</v>
      </c>
      <c r="R967" t="s">
        <v>2873</v>
      </c>
      <c r="S967">
        <v>10</v>
      </c>
      <c r="T967" t="s">
        <v>2874</v>
      </c>
      <c r="U967" t="s">
        <v>1995</v>
      </c>
      <c r="V967">
        <v>414.85</v>
      </c>
      <c r="W967">
        <v>1</v>
      </c>
    </row>
    <row r="968" spans="1:23">
      <c r="A968" t="s">
        <v>3358</v>
      </c>
      <c r="B968" t="s">
        <v>3356</v>
      </c>
      <c r="C968" t="s">
        <v>2134</v>
      </c>
      <c r="D968" t="s">
        <v>3359</v>
      </c>
      <c r="E968" t="s">
        <v>2136</v>
      </c>
      <c r="F968">
        <v>-81.34863</v>
      </c>
      <c r="G968">
        <v>48.496670000000002</v>
      </c>
      <c r="H968" t="s">
        <v>2870</v>
      </c>
      <c r="I968">
        <v>62469</v>
      </c>
      <c r="J968" t="s">
        <v>1409</v>
      </c>
      <c r="L968" t="s">
        <v>2871</v>
      </c>
      <c r="M968" t="s">
        <v>2134</v>
      </c>
      <c r="N968" t="s">
        <v>2136</v>
      </c>
      <c r="O968" t="s">
        <v>2872</v>
      </c>
      <c r="P968">
        <v>43.691238403320298</v>
      </c>
      <c r="Q968">
        <v>-79.672309875488295</v>
      </c>
      <c r="R968" t="s">
        <v>2873</v>
      </c>
      <c r="S968">
        <v>10</v>
      </c>
      <c r="T968" t="s">
        <v>2874</v>
      </c>
      <c r="U968" t="s">
        <v>1995</v>
      </c>
      <c r="V968">
        <v>416.75</v>
      </c>
      <c r="W968">
        <v>1</v>
      </c>
    </row>
    <row r="969" spans="1:23">
      <c r="A969" t="s">
        <v>3360</v>
      </c>
      <c r="B969" t="s">
        <v>3356</v>
      </c>
      <c r="C969" t="s">
        <v>2134</v>
      </c>
      <c r="D969" t="s">
        <v>3361</v>
      </c>
      <c r="E969" t="s">
        <v>2136</v>
      </c>
      <c r="F969">
        <v>-81.375230000000002</v>
      </c>
      <c r="G969">
        <v>48.475670000000001</v>
      </c>
      <c r="H969" t="s">
        <v>2870</v>
      </c>
      <c r="I969">
        <v>62469</v>
      </c>
      <c r="J969" t="s">
        <v>1409</v>
      </c>
      <c r="L969" t="s">
        <v>2871</v>
      </c>
      <c r="M969" t="s">
        <v>2134</v>
      </c>
      <c r="N969" t="s">
        <v>2136</v>
      </c>
      <c r="O969" t="s">
        <v>2872</v>
      </c>
      <c r="P969">
        <v>43.691238403320298</v>
      </c>
      <c r="Q969">
        <v>-79.672309875488295</v>
      </c>
      <c r="R969" t="s">
        <v>2873</v>
      </c>
      <c r="S969">
        <v>10</v>
      </c>
      <c r="T969" t="s">
        <v>2874</v>
      </c>
      <c r="U969" t="s">
        <v>1995</v>
      </c>
      <c r="V969">
        <v>415.4</v>
      </c>
      <c r="W969">
        <v>1</v>
      </c>
    </row>
    <row r="970" spans="1:23">
      <c r="A970" t="s">
        <v>3362</v>
      </c>
      <c r="B970" t="s">
        <v>3363</v>
      </c>
      <c r="C970" t="s">
        <v>2134</v>
      </c>
      <c r="D970" t="s">
        <v>3364</v>
      </c>
      <c r="E970" t="s">
        <v>2136</v>
      </c>
      <c r="F970">
        <v>-82.675659999999993</v>
      </c>
      <c r="G970">
        <v>46.370420000000003</v>
      </c>
      <c r="H970" t="s">
        <v>2870</v>
      </c>
      <c r="I970">
        <v>62469</v>
      </c>
      <c r="J970" t="s">
        <v>1409</v>
      </c>
      <c r="L970" t="s">
        <v>2871</v>
      </c>
      <c r="M970" t="s">
        <v>2134</v>
      </c>
      <c r="N970" t="s">
        <v>2136</v>
      </c>
      <c r="O970" t="s">
        <v>2872</v>
      </c>
      <c r="P970">
        <v>43.691238403320298</v>
      </c>
      <c r="Q970">
        <v>-79.672309875488295</v>
      </c>
      <c r="R970" t="s">
        <v>2873</v>
      </c>
      <c r="S970">
        <v>10</v>
      </c>
      <c r="T970" t="s">
        <v>2874</v>
      </c>
      <c r="U970" t="s">
        <v>1995</v>
      </c>
      <c r="V970">
        <v>288.08999999999997</v>
      </c>
      <c r="W970">
        <v>1</v>
      </c>
    </row>
    <row r="971" spans="1:23">
      <c r="A971" t="s">
        <v>3365</v>
      </c>
      <c r="B971" t="s">
        <v>3366</v>
      </c>
      <c r="C971" t="s">
        <v>2134</v>
      </c>
      <c r="D971" t="s">
        <v>3367</v>
      </c>
      <c r="E971" t="s">
        <v>2136</v>
      </c>
      <c r="F971">
        <v>-81.77234</v>
      </c>
      <c r="G971">
        <v>46.266599999999997</v>
      </c>
      <c r="H971" t="s">
        <v>2870</v>
      </c>
      <c r="I971">
        <v>62469</v>
      </c>
      <c r="J971" t="s">
        <v>1409</v>
      </c>
      <c r="L971" t="s">
        <v>2871</v>
      </c>
      <c r="M971" t="s">
        <v>2134</v>
      </c>
      <c r="N971" t="s">
        <v>2136</v>
      </c>
      <c r="O971" t="s">
        <v>2872</v>
      </c>
      <c r="P971">
        <v>43.691238403320298</v>
      </c>
      <c r="Q971">
        <v>-79.672309875488295</v>
      </c>
      <c r="R971" t="s">
        <v>2873</v>
      </c>
      <c r="S971">
        <v>10</v>
      </c>
      <c r="T971" t="s">
        <v>2874</v>
      </c>
      <c r="U971" t="s">
        <v>1995</v>
      </c>
      <c r="V971">
        <v>250.6</v>
      </c>
      <c r="W971">
        <v>1</v>
      </c>
    </row>
    <row r="972" spans="1:23">
      <c r="A972" t="s">
        <v>3368</v>
      </c>
      <c r="B972" t="s">
        <v>3369</v>
      </c>
      <c r="C972" t="s">
        <v>2134</v>
      </c>
      <c r="D972" t="s">
        <v>3370</v>
      </c>
      <c r="E972" t="s">
        <v>2136</v>
      </c>
      <c r="F972">
        <v>-82.419809999999998</v>
      </c>
      <c r="G972">
        <v>49.413209999999999</v>
      </c>
      <c r="H972" t="s">
        <v>2870</v>
      </c>
      <c r="I972">
        <v>62469</v>
      </c>
      <c r="J972" t="s">
        <v>1409</v>
      </c>
      <c r="L972" t="s">
        <v>2871</v>
      </c>
      <c r="M972" t="s">
        <v>2134</v>
      </c>
      <c r="N972" t="s">
        <v>2136</v>
      </c>
      <c r="O972" t="s">
        <v>2872</v>
      </c>
      <c r="P972">
        <v>43.691238403320298</v>
      </c>
      <c r="Q972">
        <v>-79.672309875488295</v>
      </c>
      <c r="R972" t="s">
        <v>2873</v>
      </c>
      <c r="S972">
        <v>10</v>
      </c>
      <c r="T972" t="s">
        <v>2874</v>
      </c>
      <c r="U972" t="s">
        <v>1995</v>
      </c>
      <c r="V972">
        <v>507.88</v>
      </c>
      <c r="W972">
        <v>1</v>
      </c>
    </row>
    <row r="973" spans="1:23">
      <c r="A973">
        <v>480</v>
      </c>
      <c r="B973" t="s">
        <v>3371</v>
      </c>
      <c r="C973" t="s">
        <v>2638</v>
      </c>
      <c r="D973">
        <v>48049</v>
      </c>
      <c r="E973" t="s">
        <v>1969</v>
      </c>
      <c r="F973">
        <v>-82.574579999999997</v>
      </c>
      <c r="G973">
        <v>43.036320000000003</v>
      </c>
      <c r="H973" t="s">
        <v>3372</v>
      </c>
      <c r="I973">
        <v>63582</v>
      </c>
      <c r="J973" t="s">
        <v>583</v>
      </c>
      <c r="L973" t="s">
        <v>2871</v>
      </c>
      <c r="M973" t="s">
        <v>2134</v>
      </c>
      <c r="N973" t="s">
        <v>2136</v>
      </c>
      <c r="O973" t="s">
        <v>3373</v>
      </c>
      <c r="P973">
        <v>43.655029296875</v>
      </c>
      <c r="Q973">
        <v>-79.671142578125</v>
      </c>
      <c r="R973" t="s">
        <v>2873</v>
      </c>
      <c r="S973">
        <v>10</v>
      </c>
      <c r="T973" t="s">
        <v>2874</v>
      </c>
      <c r="U973" t="s">
        <v>1995</v>
      </c>
      <c r="V973">
        <v>185.47</v>
      </c>
      <c r="W973">
        <v>1</v>
      </c>
    </row>
    <row r="974" spans="1:23">
      <c r="A974" t="s">
        <v>3374</v>
      </c>
      <c r="B974" t="s">
        <v>3375</v>
      </c>
      <c r="C974" t="s">
        <v>2134</v>
      </c>
      <c r="D974" t="s">
        <v>3376</v>
      </c>
      <c r="E974" t="s">
        <v>2136</v>
      </c>
      <c r="F974">
        <v>-79.980869999999996</v>
      </c>
      <c r="G974">
        <v>43.489739999999998</v>
      </c>
      <c r="H974" t="s">
        <v>3372</v>
      </c>
      <c r="I974">
        <v>63582</v>
      </c>
      <c r="J974" t="s">
        <v>583</v>
      </c>
      <c r="L974" t="s">
        <v>2871</v>
      </c>
      <c r="M974" t="s">
        <v>2134</v>
      </c>
      <c r="N974" t="s">
        <v>2136</v>
      </c>
      <c r="O974" t="s">
        <v>3373</v>
      </c>
      <c r="P974">
        <v>43.655029296875</v>
      </c>
      <c r="Q974">
        <v>-79.671142578125</v>
      </c>
      <c r="R974" t="s">
        <v>2873</v>
      </c>
      <c r="S974">
        <v>10</v>
      </c>
      <c r="T974" t="s">
        <v>2874</v>
      </c>
      <c r="U974" t="s">
        <v>1995</v>
      </c>
      <c r="V974">
        <v>23.49</v>
      </c>
      <c r="W974">
        <v>1</v>
      </c>
    </row>
    <row r="975" spans="1:23">
      <c r="A975" t="s">
        <v>3377</v>
      </c>
      <c r="B975" t="s">
        <v>3378</v>
      </c>
      <c r="C975" t="s">
        <v>2134</v>
      </c>
      <c r="D975" t="s">
        <v>3379</v>
      </c>
      <c r="E975" t="s">
        <v>2136</v>
      </c>
      <c r="F975">
        <v>-80.08278</v>
      </c>
      <c r="G975">
        <v>43.196980000000003</v>
      </c>
      <c r="H975" t="s">
        <v>3372</v>
      </c>
      <c r="I975">
        <v>63582</v>
      </c>
      <c r="J975" t="s">
        <v>583</v>
      </c>
      <c r="L975" t="s">
        <v>2871</v>
      </c>
      <c r="M975" t="s">
        <v>2134</v>
      </c>
      <c r="N975" t="s">
        <v>2136</v>
      </c>
      <c r="O975" t="s">
        <v>3373</v>
      </c>
      <c r="P975">
        <v>43.655029296875</v>
      </c>
      <c r="Q975">
        <v>-79.671142578125</v>
      </c>
      <c r="R975" t="s">
        <v>2873</v>
      </c>
      <c r="S975">
        <v>10</v>
      </c>
      <c r="T975" t="s">
        <v>2874</v>
      </c>
      <c r="U975" t="s">
        <v>1995</v>
      </c>
      <c r="V975">
        <v>46.11</v>
      </c>
      <c r="W975">
        <v>1</v>
      </c>
    </row>
    <row r="976" spans="1:23">
      <c r="A976" t="s">
        <v>3380</v>
      </c>
      <c r="B976" t="s">
        <v>3381</v>
      </c>
      <c r="C976" t="s">
        <v>2134</v>
      </c>
      <c r="D976" t="s">
        <v>3382</v>
      </c>
      <c r="E976" t="s">
        <v>2136</v>
      </c>
      <c r="F976">
        <v>-79.56241</v>
      </c>
      <c r="G976">
        <v>43.19567</v>
      </c>
      <c r="H976" t="s">
        <v>3372</v>
      </c>
      <c r="I976">
        <v>63582</v>
      </c>
      <c r="J976" t="s">
        <v>583</v>
      </c>
      <c r="L976" t="s">
        <v>2871</v>
      </c>
      <c r="M976" t="s">
        <v>2134</v>
      </c>
      <c r="N976" t="s">
        <v>2136</v>
      </c>
      <c r="O976" t="s">
        <v>3373</v>
      </c>
      <c r="P976">
        <v>43.655029296875</v>
      </c>
      <c r="Q976">
        <v>-79.671142578125</v>
      </c>
      <c r="R976" t="s">
        <v>2873</v>
      </c>
      <c r="S976">
        <v>10</v>
      </c>
      <c r="T976" t="s">
        <v>2874</v>
      </c>
      <c r="U976" t="s">
        <v>1995</v>
      </c>
      <c r="V976">
        <v>39.29</v>
      </c>
      <c r="W976">
        <v>1</v>
      </c>
    </row>
    <row r="977" spans="1:23">
      <c r="A977" t="s">
        <v>3383</v>
      </c>
      <c r="B977" t="s">
        <v>3032</v>
      </c>
      <c r="C977" t="s">
        <v>2134</v>
      </c>
      <c r="D977" t="s">
        <v>3384</v>
      </c>
      <c r="E977" t="s">
        <v>2136</v>
      </c>
      <c r="F977">
        <v>-79.617279999999994</v>
      </c>
      <c r="G977">
        <v>43.633969999999998</v>
      </c>
      <c r="H977" t="s">
        <v>3372</v>
      </c>
      <c r="I977">
        <v>63582</v>
      </c>
      <c r="J977" t="s">
        <v>583</v>
      </c>
      <c r="L977" t="s">
        <v>2871</v>
      </c>
      <c r="M977" t="s">
        <v>2134</v>
      </c>
      <c r="N977" t="s">
        <v>2136</v>
      </c>
      <c r="O977" t="s">
        <v>3373</v>
      </c>
      <c r="P977">
        <v>43.655029296875</v>
      </c>
      <c r="Q977">
        <v>-79.671142578125</v>
      </c>
      <c r="R977" t="s">
        <v>2873</v>
      </c>
      <c r="S977">
        <v>10</v>
      </c>
      <c r="T977" t="s">
        <v>2874</v>
      </c>
      <c r="U977" t="s">
        <v>1995</v>
      </c>
      <c r="V977">
        <v>3.73</v>
      </c>
      <c r="W977">
        <v>1</v>
      </c>
    </row>
    <row r="978" spans="1:23">
      <c r="A978" t="s">
        <v>3385</v>
      </c>
      <c r="B978" t="s">
        <v>3032</v>
      </c>
      <c r="C978" t="s">
        <v>2134</v>
      </c>
      <c r="D978" t="s">
        <v>3386</v>
      </c>
      <c r="E978" t="s">
        <v>2136</v>
      </c>
      <c r="F978">
        <v>-79.58175</v>
      </c>
      <c r="G978">
        <v>43.617579999999997</v>
      </c>
      <c r="H978" t="s">
        <v>3372</v>
      </c>
      <c r="I978">
        <v>63582</v>
      </c>
      <c r="J978" t="s">
        <v>583</v>
      </c>
      <c r="L978" t="s">
        <v>2871</v>
      </c>
      <c r="M978" t="s">
        <v>2134</v>
      </c>
      <c r="N978" t="s">
        <v>2136</v>
      </c>
      <c r="O978" t="s">
        <v>3373</v>
      </c>
      <c r="P978">
        <v>43.655029296875</v>
      </c>
      <c r="Q978">
        <v>-79.671142578125</v>
      </c>
      <c r="R978" t="s">
        <v>2873</v>
      </c>
      <c r="S978">
        <v>10</v>
      </c>
      <c r="T978" t="s">
        <v>2874</v>
      </c>
      <c r="U978" t="s">
        <v>1995</v>
      </c>
      <c r="V978">
        <v>6.3</v>
      </c>
      <c r="W978">
        <v>1</v>
      </c>
    </row>
    <row r="979" spans="1:23">
      <c r="A979" t="s">
        <v>3387</v>
      </c>
      <c r="B979" t="s">
        <v>3032</v>
      </c>
      <c r="C979" t="s">
        <v>2134</v>
      </c>
      <c r="D979" t="s">
        <v>3388</v>
      </c>
      <c r="E979" t="s">
        <v>2136</v>
      </c>
      <c r="F979">
        <v>-79.59384</v>
      </c>
      <c r="G979">
        <v>43.60295</v>
      </c>
      <c r="H979" t="s">
        <v>3372</v>
      </c>
      <c r="I979">
        <v>63582</v>
      </c>
      <c r="J979" t="s">
        <v>583</v>
      </c>
      <c r="L979" t="s">
        <v>2871</v>
      </c>
      <c r="M979" t="s">
        <v>2134</v>
      </c>
      <c r="N979" t="s">
        <v>2136</v>
      </c>
      <c r="O979" t="s">
        <v>3373</v>
      </c>
      <c r="P979">
        <v>43.655029296875</v>
      </c>
      <c r="Q979">
        <v>-79.671142578125</v>
      </c>
      <c r="R979" t="s">
        <v>2873</v>
      </c>
      <c r="S979">
        <v>10</v>
      </c>
      <c r="T979" t="s">
        <v>2874</v>
      </c>
      <c r="U979" t="s">
        <v>1995</v>
      </c>
      <c r="V979">
        <v>6.44</v>
      </c>
      <c r="W979">
        <v>1</v>
      </c>
    </row>
    <row r="980" spans="1:23">
      <c r="A980" t="s">
        <v>3389</v>
      </c>
      <c r="B980" t="s">
        <v>3032</v>
      </c>
      <c r="C980" t="s">
        <v>2134</v>
      </c>
      <c r="D980" t="s">
        <v>3390</v>
      </c>
      <c r="E980" t="s">
        <v>2136</v>
      </c>
      <c r="F980">
        <v>-79.648120000000006</v>
      </c>
      <c r="G980">
        <v>43.614570000000001</v>
      </c>
      <c r="H980" t="s">
        <v>3372</v>
      </c>
      <c r="I980">
        <v>63582</v>
      </c>
      <c r="J980" t="s">
        <v>583</v>
      </c>
      <c r="L980" t="s">
        <v>2871</v>
      </c>
      <c r="M980" t="s">
        <v>2134</v>
      </c>
      <c r="N980" t="s">
        <v>2136</v>
      </c>
      <c r="O980" t="s">
        <v>3373</v>
      </c>
      <c r="P980">
        <v>43.655029296875</v>
      </c>
      <c r="Q980">
        <v>-79.671142578125</v>
      </c>
      <c r="R980" t="s">
        <v>2873</v>
      </c>
      <c r="S980">
        <v>10</v>
      </c>
      <c r="T980" t="s">
        <v>2874</v>
      </c>
      <c r="U980" t="s">
        <v>1995</v>
      </c>
      <c r="V980">
        <v>3.69</v>
      </c>
      <c r="W980">
        <v>1</v>
      </c>
    </row>
    <row r="981" spans="1:23">
      <c r="A981" t="s">
        <v>3391</v>
      </c>
      <c r="B981" t="s">
        <v>3032</v>
      </c>
      <c r="C981" t="s">
        <v>2134</v>
      </c>
      <c r="D981" t="s">
        <v>3392</v>
      </c>
      <c r="E981" t="s">
        <v>2136</v>
      </c>
      <c r="F981">
        <v>-79.599329999999995</v>
      </c>
      <c r="G981">
        <v>43.570039999999999</v>
      </c>
      <c r="H981" t="s">
        <v>3372</v>
      </c>
      <c r="I981">
        <v>63582</v>
      </c>
      <c r="J981" t="s">
        <v>583</v>
      </c>
      <c r="L981" t="s">
        <v>2871</v>
      </c>
      <c r="M981" t="s">
        <v>2134</v>
      </c>
      <c r="N981" t="s">
        <v>2136</v>
      </c>
      <c r="O981" t="s">
        <v>3373</v>
      </c>
      <c r="P981">
        <v>43.655029296875</v>
      </c>
      <c r="Q981">
        <v>-79.671142578125</v>
      </c>
      <c r="R981" t="s">
        <v>2873</v>
      </c>
      <c r="S981">
        <v>10</v>
      </c>
      <c r="T981" t="s">
        <v>2874</v>
      </c>
      <c r="U981" t="s">
        <v>1995</v>
      </c>
      <c r="V981">
        <v>8.4</v>
      </c>
      <c r="W981">
        <v>1</v>
      </c>
    </row>
    <row r="982" spans="1:23">
      <c r="A982" t="s">
        <v>3393</v>
      </c>
      <c r="B982" t="s">
        <v>3032</v>
      </c>
      <c r="C982" t="s">
        <v>2134</v>
      </c>
      <c r="D982" t="s">
        <v>3394</v>
      </c>
      <c r="E982" t="s">
        <v>2136</v>
      </c>
      <c r="F982">
        <v>-79.628299999999996</v>
      </c>
      <c r="G982">
        <v>43.576909999999998</v>
      </c>
      <c r="H982" t="s">
        <v>3372</v>
      </c>
      <c r="I982">
        <v>63582</v>
      </c>
      <c r="J982" t="s">
        <v>583</v>
      </c>
      <c r="L982" t="s">
        <v>2871</v>
      </c>
      <c r="M982" t="s">
        <v>2134</v>
      </c>
      <c r="N982" t="s">
        <v>2136</v>
      </c>
      <c r="O982" t="s">
        <v>3373</v>
      </c>
      <c r="P982">
        <v>43.655029296875</v>
      </c>
      <c r="Q982">
        <v>-79.671142578125</v>
      </c>
      <c r="R982" t="s">
        <v>2873</v>
      </c>
      <c r="S982">
        <v>10</v>
      </c>
      <c r="T982" t="s">
        <v>2874</v>
      </c>
      <c r="U982" t="s">
        <v>1995</v>
      </c>
      <c r="V982">
        <v>7.09</v>
      </c>
      <c r="W982">
        <v>1</v>
      </c>
    </row>
    <row r="983" spans="1:23">
      <c r="A983" t="s">
        <v>3395</v>
      </c>
      <c r="B983" t="s">
        <v>3032</v>
      </c>
      <c r="C983" t="s">
        <v>2134</v>
      </c>
      <c r="D983" t="s">
        <v>3396</v>
      </c>
      <c r="E983" t="s">
        <v>2136</v>
      </c>
      <c r="F983">
        <v>-79.650869999999998</v>
      </c>
      <c r="G983">
        <v>43.563389999999998</v>
      </c>
      <c r="H983" t="s">
        <v>3372</v>
      </c>
      <c r="I983">
        <v>63582</v>
      </c>
      <c r="J983" t="s">
        <v>583</v>
      </c>
      <c r="L983" t="s">
        <v>2871</v>
      </c>
      <c r="M983" t="s">
        <v>2134</v>
      </c>
      <c r="N983" t="s">
        <v>2136</v>
      </c>
      <c r="O983" t="s">
        <v>3373</v>
      </c>
      <c r="P983">
        <v>43.655029296875</v>
      </c>
      <c r="Q983">
        <v>-79.671142578125</v>
      </c>
      <c r="R983" t="s">
        <v>2873</v>
      </c>
      <c r="S983">
        <v>10</v>
      </c>
      <c r="T983" t="s">
        <v>2874</v>
      </c>
      <c r="U983" t="s">
        <v>1995</v>
      </c>
      <c r="V983">
        <v>7.82</v>
      </c>
      <c r="W983">
        <v>1</v>
      </c>
    </row>
    <row r="984" spans="1:23">
      <c r="A984" t="s">
        <v>3397</v>
      </c>
      <c r="B984" t="s">
        <v>3032</v>
      </c>
      <c r="C984" t="s">
        <v>2134</v>
      </c>
      <c r="D984" t="s">
        <v>3398</v>
      </c>
      <c r="E984" t="s">
        <v>2136</v>
      </c>
      <c r="F984">
        <v>-79.566900000000004</v>
      </c>
      <c r="G984">
        <v>43.57105</v>
      </c>
      <c r="H984" t="s">
        <v>3372</v>
      </c>
      <c r="I984">
        <v>63582</v>
      </c>
      <c r="J984" t="s">
        <v>583</v>
      </c>
      <c r="L984" t="s">
        <v>2871</v>
      </c>
      <c r="M984" t="s">
        <v>2134</v>
      </c>
      <c r="N984" t="s">
        <v>2136</v>
      </c>
      <c r="O984" t="s">
        <v>3373</v>
      </c>
      <c r="P984">
        <v>43.655029296875</v>
      </c>
      <c r="Q984">
        <v>-79.671142578125</v>
      </c>
      <c r="R984" t="s">
        <v>2873</v>
      </c>
      <c r="S984">
        <v>10</v>
      </c>
      <c r="T984" t="s">
        <v>2874</v>
      </c>
      <c r="U984" t="s">
        <v>1995</v>
      </c>
      <c r="V984">
        <v>9.52</v>
      </c>
      <c r="W984">
        <v>1</v>
      </c>
    </row>
    <row r="985" spans="1:23">
      <c r="A985" t="s">
        <v>3399</v>
      </c>
      <c r="B985" t="s">
        <v>3032</v>
      </c>
      <c r="C985" t="s">
        <v>2134</v>
      </c>
      <c r="D985" t="s">
        <v>3400</v>
      </c>
      <c r="E985" t="s">
        <v>2136</v>
      </c>
      <c r="F985">
        <v>-79.583299999999994</v>
      </c>
      <c r="G985">
        <v>43.563749999999999</v>
      </c>
      <c r="H985" t="s">
        <v>3372</v>
      </c>
      <c r="I985">
        <v>63582</v>
      </c>
      <c r="J985" t="s">
        <v>583</v>
      </c>
      <c r="L985" t="s">
        <v>2871</v>
      </c>
      <c r="M985" t="s">
        <v>2134</v>
      </c>
      <c r="N985" t="s">
        <v>2136</v>
      </c>
      <c r="O985" t="s">
        <v>3373</v>
      </c>
      <c r="P985">
        <v>43.655029296875</v>
      </c>
      <c r="Q985">
        <v>-79.671142578125</v>
      </c>
      <c r="R985" t="s">
        <v>2873</v>
      </c>
      <c r="S985">
        <v>10</v>
      </c>
      <c r="T985" t="s">
        <v>2874</v>
      </c>
      <c r="U985" t="s">
        <v>1995</v>
      </c>
      <c r="V985">
        <v>9.3800000000000008</v>
      </c>
      <c r="W985">
        <v>1</v>
      </c>
    </row>
    <row r="986" spans="1:23">
      <c r="A986" t="s">
        <v>3401</v>
      </c>
      <c r="B986" t="s">
        <v>3032</v>
      </c>
      <c r="C986" t="s">
        <v>2134</v>
      </c>
      <c r="D986" t="s">
        <v>3402</v>
      </c>
      <c r="E986" t="s">
        <v>2136</v>
      </c>
      <c r="F986">
        <v>-79.612849999999995</v>
      </c>
      <c r="G986">
        <v>43.540779999999998</v>
      </c>
      <c r="H986" t="s">
        <v>3372</v>
      </c>
      <c r="I986">
        <v>63582</v>
      </c>
      <c r="J986" t="s">
        <v>583</v>
      </c>
      <c r="L986" t="s">
        <v>2871</v>
      </c>
      <c r="M986" t="s">
        <v>2134</v>
      </c>
      <c r="N986" t="s">
        <v>2136</v>
      </c>
      <c r="O986" t="s">
        <v>3373</v>
      </c>
      <c r="P986">
        <v>43.655029296875</v>
      </c>
      <c r="Q986">
        <v>-79.671142578125</v>
      </c>
      <c r="R986" t="s">
        <v>2873</v>
      </c>
      <c r="S986">
        <v>10</v>
      </c>
      <c r="T986" t="s">
        <v>2874</v>
      </c>
      <c r="U986" t="s">
        <v>1995</v>
      </c>
      <c r="V986">
        <v>10.27</v>
      </c>
      <c r="W986">
        <v>1</v>
      </c>
    </row>
    <row r="987" spans="1:23">
      <c r="A987" t="s">
        <v>3403</v>
      </c>
      <c r="B987" t="s">
        <v>3032</v>
      </c>
      <c r="C987" t="s">
        <v>2134</v>
      </c>
      <c r="D987" t="s">
        <v>3404</v>
      </c>
      <c r="E987" t="s">
        <v>2136</v>
      </c>
      <c r="F987">
        <v>-79.632580000000004</v>
      </c>
      <c r="G987">
        <v>43.516979999999997</v>
      </c>
      <c r="H987" t="s">
        <v>3372</v>
      </c>
      <c r="I987">
        <v>63582</v>
      </c>
      <c r="J987" t="s">
        <v>583</v>
      </c>
      <c r="L987" t="s">
        <v>2871</v>
      </c>
      <c r="M987" t="s">
        <v>2134</v>
      </c>
      <c r="N987" t="s">
        <v>2136</v>
      </c>
      <c r="O987" t="s">
        <v>3373</v>
      </c>
      <c r="P987">
        <v>43.655029296875</v>
      </c>
      <c r="Q987">
        <v>-79.671142578125</v>
      </c>
      <c r="R987" t="s">
        <v>2873</v>
      </c>
      <c r="S987">
        <v>10</v>
      </c>
      <c r="T987" t="s">
        <v>2874</v>
      </c>
      <c r="U987" t="s">
        <v>1995</v>
      </c>
      <c r="V987">
        <v>11.87</v>
      </c>
      <c r="W987">
        <v>1</v>
      </c>
    </row>
    <row r="988" spans="1:23">
      <c r="A988" t="s">
        <v>3405</v>
      </c>
      <c r="B988" t="s">
        <v>3032</v>
      </c>
      <c r="C988" t="s">
        <v>2134</v>
      </c>
      <c r="D988" t="s">
        <v>3406</v>
      </c>
      <c r="E988" t="s">
        <v>2136</v>
      </c>
      <c r="F988">
        <v>-79.640479999999997</v>
      </c>
      <c r="G988">
        <v>43.53192</v>
      </c>
      <c r="H988" t="s">
        <v>3372</v>
      </c>
      <c r="I988">
        <v>63582</v>
      </c>
      <c r="J988" t="s">
        <v>583</v>
      </c>
      <c r="L988" t="s">
        <v>2871</v>
      </c>
      <c r="M988" t="s">
        <v>2134</v>
      </c>
      <c r="N988" t="s">
        <v>2136</v>
      </c>
      <c r="O988" t="s">
        <v>3373</v>
      </c>
      <c r="P988">
        <v>43.655029296875</v>
      </c>
      <c r="Q988">
        <v>-79.671142578125</v>
      </c>
      <c r="R988" t="s">
        <v>2873</v>
      </c>
      <c r="S988">
        <v>10</v>
      </c>
      <c r="T988" t="s">
        <v>2874</v>
      </c>
      <c r="U988" t="s">
        <v>1995</v>
      </c>
      <c r="V988">
        <v>10.55</v>
      </c>
      <c r="W988">
        <v>1</v>
      </c>
    </row>
    <row r="989" spans="1:23">
      <c r="A989" t="s">
        <v>3407</v>
      </c>
      <c r="B989" t="s">
        <v>3032</v>
      </c>
      <c r="C989" t="s">
        <v>2134</v>
      </c>
      <c r="D989" t="s">
        <v>3408</v>
      </c>
      <c r="E989" t="s">
        <v>2136</v>
      </c>
      <c r="F989">
        <v>-79.692260000000005</v>
      </c>
      <c r="G989">
        <v>43.536790000000003</v>
      </c>
      <c r="H989" t="s">
        <v>3372</v>
      </c>
      <c r="I989">
        <v>63582</v>
      </c>
      <c r="J989" t="s">
        <v>583</v>
      </c>
      <c r="L989" t="s">
        <v>2871</v>
      </c>
      <c r="M989" t="s">
        <v>2134</v>
      </c>
      <c r="N989" t="s">
        <v>2136</v>
      </c>
      <c r="O989" t="s">
        <v>3373</v>
      </c>
      <c r="P989">
        <v>43.655029296875</v>
      </c>
      <c r="Q989">
        <v>-79.671142578125</v>
      </c>
      <c r="R989" t="s">
        <v>2873</v>
      </c>
      <c r="S989">
        <v>10</v>
      </c>
      <c r="T989" t="s">
        <v>2874</v>
      </c>
      <c r="U989" t="s">
        <v>1995</v>
      </c>
      <c r="V989">
        <v>10.050000000000001</v>
      </c>
      <c r="W989">
        <v>1</v>
      </c>
    </row>
    <row r="990" spans="1:23">
      <c r="A990" t="s">
        <v>3409</v>
      </c>
      <c r="B990" t="s">
        <v>3032</v>
      </c>
      <c r="C990" t="s">
        <v>2134</v>
      </c>
      <c r="D990" t="s">
        <v>3410</v>
      </c>
      <c r="E990" t="s">
        <v>2136</v>
      </c>
      <c r="F990">
        <v>-79.719309999999993</v>
      </c>
      <c r="G990">
        <v>43.573810000000002</v>
      </c>
      <c r="H990" t="s">
        <v>3372</v>
      </c>
      <c r="I990">
        <v>63582</v>
      </c>
      <c r="J990" t="s">
        <v>583</v>
      </c>
      <c r="L990" t="s">
        <v>2871</v>
      </c>
      <c r="M990" t="s">
        <v>2134</v>
      </c>
      <c r="N990" t="s">
        <v>2136</v>
      </c>
      <c r="O990" t="s">
        <v>3373</v>
      </c>
      <c r="P990">
        <v>43.655029296875</v>
      </c>
      <c r="Q990">
        <v>-79.671142578125</v>
      </c>
      <c r="R990" t="s">
        <v>2873</v>
      </c>
      <c r="S990">
        <v>10</v>
      </c>
      <c r="T990" t="s">
        <v>2874</v>
      </c>
      <c r="U990" t="s">
        <v>1995</v>
      </c>
      <c r="V990">
        <v>7.45</v>
      </c>
      <c r="W990">
        <v>1</v>
      </c>
    </row>
    <row r="991" spans="1:23">
      <c r="A991" t="s">
        <v>3411</v>
      </c>
      <c r="B991" t="s">
        <v>3032</v>
      </c>
      <c r="C991" t="s">
        <v>2134</v>
      </c>
      <c r="D991" t="s">
        <v>3412</v>
      </c>
      <c r="E991" t="s">
        <v>2136</v>
      </c>
      <c r="F991">
        <v>-79.755939999999995</v>
      </c>
      <c r="G991">
        <v>43.586919999999999</v>
      </c>
      <c r="H991" t="s">
        <v>3372</v>
      </c>
      <c r="I991">
        <v>63582</v>
      </c>
      <c r="J991" t="s">
        <v>583</v>
      </c>
      <c r="L991" t="s">
        <v>2871</v>
      </c>
      <c r="M991" t="s">
        <v>2134</v>
      </c>
      <c r="N991" t="s">
        <v>2136</v>
      </c>
      <c r="O991" t="s">
        <v>3373</v>
      </c>
      <c r="P991">
        <v>43.655029296875</v>
      </c>
      <c r="Q991">
        <v>-79.671142578125</v>
      </c>
      <c r="R991" t="s">
        <v>2873</v>
      </c>
      <c r="S991">
        <v>10</v>
      </c>
      <c r="T991" t="s">
        <v>2874</v>
      </c>
      <c r="U991" t="s">
        <v>1995</v>
      </c>
      <c r="V991">
        <v>7.73</v>
      </c>
      <c r="W991">
        <v>1</v>
      </c>
    </row>
    <row r="992" spans="1:23">
      <c r="A992" t="s">
        <v>3413</v>
      </c>
      <c r="B992" t="s">
        <v>3032</v>
      </c>
      <c r="C992" t="s">
        <v>2134</v>
      </c>
      <c r="D992" t="s">
        <v>3414</v>
      </c>
      <c r="E992" t="s">
        <v>2136</v>
      </c>
      <c r="F992">
        <v>-79.66771</v>
      </c>
      <c r="G992">
        <v>43.604329999999997</v>
      </c>
      <c r="H992" t="s">
        <v>3372</v>
      </c>
      <c r="I992">
        <v>63582</v>
      </c>
      <c r="J992" t="s">
        <v>583</v>
      </c>
      <c r="L992" t="s">
        <v>2871</v>
      </c>
      <c r="M992" t="s">
        <v>2134</v>
      </c>
      <c r="N992" t="s">
        <v>2136</v>
      </c>
      <c r="O992" t="s">
        <v>3373</v>
      </c>
      <c r="P992">
        <v>43.655029296875</v>
      </c>
      <c r="Q992">
        <v>-79.671142578125</v>
      </c>
      <c r="R992" t="s">
        <v>2873</v>
      </c>
      <c r="S992">
        <v>10</v>
      </c>
      <c r="T992" t="s">
        <v>2874</v>
      </c>
      <c r="U992" t="s">
        <v>1995</v>
      </c>
      <c r="V992">
        <v>4.28</v>
      </c>
      <c r="W992">
        <v>1</v>
      </c>
    </row>
    <row r="993" spans="1:23">
      <c r="A993" t="s">
        <v>3415</v>
      </c>
      <c r="B993" t="s">
        <v>3032</v>
      </c>
      <c r="C993" t="s">
        <v>2134</v>
      </c>
      <c r="D993" t="s">
        <v>3416</v>
      </c>
      <c r="E993" t="s">
        <v>2136</v>
      </c>
      <c r="F993">
        <v>-79.668729999999996</v>
      </c>
      <c r="G993">
        <v>43.657800000000002</v>
      </c>
      <c r="H993" t="s">
        <v>3372</v>
      </c>
      <c r="I993">
        <v>63582</v>
      </c>
      <c r="J993" t="s">
        <v>583</v>
      </c>
      <c r="L993" t="s">
        <v>2871</v>
      </c>
      <c r="M993" t="s">
        <v>2134</v>
      </c>
      <c r="N993" t="s">
        <v>2136</v>
      </c>
      <c r="O993" t="s">
        <v>3373</v>
      </c>
      <c r="P993">
        <v>43.655029296875</v>
      </c>
      <c r="Q993">
        <v>-79.671142578125</v>
      </c>
      <c r="R993" t="s">
        <v>2873</v>
      </c>
      <c r="S993">
        <v>10</v>
      </c>
      <c r="T993" t="s">
        <v>2874</v>
      </c>
      <c r="U993" t="s">
        <v>1995</v>
      </c>
      <c r="V993">
        <v>0.28000000000000003</v>
      </c>
      <c r="W993">
        <v>1</v>
      </c>
    </row>
    <row r="994" spans="1:23">
      <c r="A994" t="s">
        <v>3417</v>
      </c>
      <c r="B994" t="s">
        <v>3032</v>
      </c>
      <c r="C994" t="s">
        <v>2134</v>
      </c>
      <c r="D994" t="s">
        <v>3418</v>
      </c>
      <c r="E994" t="s">
        <v>2136</v>
      </c>
      <c r="F994">
        <v>-79.695250000000001</v>
      </c>
      <c r="G994">
        <v>43.592449999999999</v>
      </c>
      <c r="H994" t="s">
        <v>3372</v>
      </c>
      <c r="I994">
        <v>63582</v>
      </c>
      <c r="J994" t="s">
        <v>583</v>
      </c>
      <c r="L994" t="s">
        <v>2871</v>
      </c>
      <c r="M994" t="s">
        <v>2134</v>
      </c>
      <c r="N994" t="s">
        <v>2136</v>
      </c>
      <c r="O994" t="s">
        <v>3373</v>
      </c>
      <c r="P994">
        <v>43.655029296875</v>
      </c>
      <c r="Q994">
        <v>-79.671142578125</v>
      </c>
      <c r="R994" t="s">
        <v>2873</v>
      </c>
      <c r="S994">
        <v>10</v>
      </c>
      <c r="T994" t="s">
        <v>2874</v>
      </c>
      <c r="U994" t="s">
        <v>1995</v>
      </c>
      <c r="V994">
        <v>5.48</v>
      </c>
      <c r="W994">
        <v>1</v>
      </c>
    </row>
    <row r="995" spans="1:23">
      <c r="A995" t="s">
        <v>3419</v>
      </c>
      <c r="B995" t="s">
        <v>3032</v>
      </c>
      <c r="C995" t="s">
        <v>2134</v>
      </c>
      <c r="D995" t="s">
        <v>3420</v>
      </c>
      <c r="E995" t="s">
        <v>2136</v>
      </c>
      <c r="F995">
        <v>-79.740369999999999</v>
      </c>
      <c r="G995">
        <v>43.605939999999997</v>
      </c>
      <c r="H995" t="s">
        <v>3372</v>
      </c>
      <c r="I995">
        <v>63582</v>
      </c>
      <c r="J995" t="s">
        <v>583</v>
      </c>
      <c r="L995" t="s">
        <v>2871</v>
      </c>
      <c r="M995" t="s">
        <v>2134</v>
      </c>
      <c r="N995" t="s">
        <v>2136</v>
      </c>
      <c r="O995" t="s">
        <v>3373</v>
      </c>
      <c r="P995">
        <v>43.655029296875</v>
      </c>
      <c r="Q995">
        <v>-79.671142578125</v>
      </c>
      <c r="R995" t="s">
        <v>2873</v>
      </c>
      <c r="S995">
        <v>10</v>
      </c>
      <c r="T995" t="s">
        <v>2874</v>
      </c>
      <c r="U995" t="s">
        <v>1995</v>
      </c>
      <c r="V995">
        <v>5.91</v>
      </c>
      <c r="W995">
        <v>1</v>
      </c>
    </row>
    <row r="996" spans="1:23">
      <c r="A996" t="s">
        <v>3421</v>
      </c>
      <c r="B996" t="s">
        <v>3422</v>
      </c>
      <c r="C996" t="s">
        <v>2134</v>
      </c>
      <c r="D996" t="s">
        <v>3423</v>
      </c>
      <c r="E996" t="s">
        <v>2136</v>
      </c>
      <c r="F996">
        <v>-79.700990000000004</v>
      </c>
      <c r="G996">
        <v>43.476759999999999</v>
      </c>
      <c r="H996" t="s">
        <v>3372</v>
      </c>
      <c r="I996">
        <v>63582</v>
      </c>
      <c r="J996" t="s">
        <v>583</v>
      </c>
      <c r="L996" t="s">
        <v>2871</v>
      </c>
      <c r="M996" t="s">
        <v>2134</v>
      </c>
      <c r="N996" t="s">
        <v>2136</v>
      </c>
      <c r="O996" t="s">
        <v>3373</v>
      </c>
      <c r="P996">
        <v>43.655029296875</v>
      </c>
      <c r="Q996">
        <v>-79.671142578125</v>
      </c>
      <c r="R996" t="s">
        <v>2873</v>
      </c>
      <c r="S996">
        <v>10</v>
      </c>
      <c r="T996" t="s">
        <v>2874</v>
      </c>
      <c r="U996" t="s">
        <v>1995</v>
      </c>
      <c r="V996">
        <v>15.14</v>
      </c>
      <c r="W996">
        <v>1</v>
      </c>
    </row>
    <row r="997" spans="1:23">
      <c r="A997" t="s">
        <v>3424</v>
      </c>
      <c r="B997" t="s">
        <v>3422</v>
      </c>
      <c r="C997" t="s">
        <v>2134</v>
      </c>
      <c r="D997" t="s">
        <v>3425</v>
      </c>
      <c r="E997" t="s">
        <v>2136</v>
      </c>
      <c r="F997">
        <v>-79.659350000000003</v>
      </c>
      <c r="G997">
        <v>43.468580000000003</v>
      </c>
      <c r="H997" t="s">
        <v>3372</v>
      </c>
      <c r="I997">
        <v>63582</v>
      </c>
      <c r="J997" t="s">
        <v>583</v>
      </c>
      <c r="L997" t="s">
        <v>2871</v>
      </c>
      <c r="M997" t="s">
        <v>2134</v>
      </c>
      <c r="N997" t="s">
        <v>2136</v>
      </c>
      <c r="O997" t="s">
        <v>3373</v>
      </c>
      <c r="P997">
        <v>43.655029296875</v>
      </c>
      <c r="Q997">
        <v>-79.671142578125</v>
      </c>
      <c r="R997" t="s">
        <v>2873</v>
      </c>
      <c r="S997">
        <v>10</v>
      </c>
      <c r="T997" t="s">
        <v>2874</v>
      </c>
      <c r="U997" t="s">
        <v>1995</v>
      </c>
      <c r="V997">
        <v>15.73</v>
      </c>
      <c r="W997">
        <v>1</v>
      </c>
    </row>
    <row r="998" spans="1:23">
      <c r="A998" t="s">
        <v>3426</v>
      </c>
      <c r="B998" t="s">
        <v>3422</v>
      </c>
      <c r="C998" t="s">
        <v>2134</v>
      </c>
      <c r="D998" t="s">
        <v>3427</v>
      </c>
      <c r="E998" t="s">
        <v>2136</v>
      </c>
      <c r="F998">
        <v>-79.670609999999996</v>
      </c>
      <c r="G998">
        <v>43.439909999999998</v>
      </c>
      <c r="H998" t="s">
        <v>3372</v>
      </c>
      <c r="I998">
        <v>63582</v>
      </c>
      <c r="J998" t="s">
        <v>583</v>
      </c>
      <c r="L998" t="s">
        <v>2871</v>
      </c>
      <c r="M998" t="s">
        <v>2134</v>
      </c>
      <c r="N998" t="s">
        <v>2136</v>
      </c>
      <c r="O998" t="s">
        <v>3373</v>
      </c>
      <c r="P998">
        <v>43.655029296875</v>
      </c>
      <c r="Q998">
        <v>-79.671142578125</v>
      </c>
      <c r="R998" t="s">
        <v>2873</v>
      </c>
      <c r="S998">
        <v>10</v>
      </c>
      <c r="T998" t="s">
        <v>2874</v>
      </c>
      <c r="U998" t="s">
        <v>1995</v>
      </c>
      <c r="V998">
        <v>18.13</v>
      </c>
      <c r="W998">
        <v>1</v>
      </c>
    </row>
    <row r="999" spans="1:23">
      <c r="A999" t="s">
        <v>3428</v>
      </c>
      <c r="B999" t="s">
        <v>3422</v>
      </c>
      <c r="C999" t="s">
        <v>2134</v>
      </c>
      <c r="D999" t="s">
        <v>3429</v>
      </c>
      <c r="E999" t="s">
        <v>2136</v>
      </c>
      <c r="F999">
        <v>-79.710279999999997</v>
      </c>
      <c r="G999">
        <v>43.408320000000003</v>
      </c>
      <c r="H999" t="s">
        <v>3372</v>
      </c>
      <c r="I999">
        <v>63582</v>
      </c>
      <c r="J999" t="s">
        <v>583</v>
      </c>
      <c r="L999" t="s">
        <v>2871</v>
      </c>
      <c r="M999" t="s">
        <v>2134</v>
      </c>
      <c r="N999" t="s">
        <v>2136</v>
      </c>
      <c r="O999" t="s">
        <v>3373</v>
      </c>
      <c r="P999">
        <v>43.655029296875</v>
      </c>
      <c r="Q999">
        <v>-79.671142578125</v>
      </c>
      <c r="R999" t="s">
        <v>2873</v>
      </c>
      <c r="S999">
        <v>10</v>
      </c>
      <c r="T999" t="s">
        <v>2874</v>
      </c>
      <c r="U999" t="s">
        <v>1995</v>
      </c>
      <c r="V999">
        <v>20.93</v>
      </c>
      <c r="W999">
        <v>1</v>
      </c>
    </row>
    <row r="1000" spans="1:23">
      <c r="A1000" t="s">
        <v>3430</v>
      </c>
      <c r="B1000" t="s">
        <v>3422</v>
      </c>
      <c r="C1000" t="s">
        <v>2134</v>
      </c>
      <c r="D1000" t="s">
        <v>3431</v>
      </c>
      <c r="E1000" t="s">
        <v>2136</v>
      </c>
      <c r="F1000">
        <v>-79.733670000000004</v>
      </c>
      <c r="G1000">
        <v>43.437730000000002</v>
      </c>
      <c r="H1000" t="s">
        <v>3372</v>
      </c>
      <c r="I1000">
        <v>63582</v>
      </c>
      <c r="J1000" t="s">
        <v>583</v>
      </c>
      <c r="L1000" t="s">
        <v>2871</v>
      </c>
      <c r="M1000" t="s">
        <v>2134</v>
      </c>
      <c r="N1000" t="s">
        <v>2136</v>
      </c>
      <c r="O1000" t="s">
        <v>3373</v>
      </c>
      <c r="P1000">
        <v>43.655029296875</v>
      </c>
      <c r="Q1000">
        <v>-79.671142578125</v>
      </c>
      <c r="R1000" t="s">
        <v>2873</v>
      </c>
      <c r="S1000">
        <v>10</v>
      </c>
      <c r="T1000" t="s">
        <v>2874</v>
      </c>
      <c r="U1000" t="s">
        <v>1995</v>
      </c>
      <c r="V1000">
        <v>18.71</v>
      </c>
      <c r="W1000">
        <v>1</v>
      </c>
    </row>
    <row r="1001" spans="1:23">
      <c r="A1001" t="s">
        <v>3432</v>
      </c>
      <c r="B1001" t="s">
        <v>3052</v>
      </c>
      <c r="C1001" t="s">
        <v>2134</v>
      </c>
      <c r="D1001" t="s">
        <v>3433</v>
      </c>
      <c r="E1001" t="s">
        <v>2136</v>
      </c>
      <c r="F1001">
        <v>-79.747020000000006</v>
      </c>
      <c r="G1001">
        <v>43.665640000000003</v>
      </c>
      <c r="H1001" t="s">
        <v>3372</v>
      </c>
      <c r="I1001">
        <v>63582</v>
      </c>
      <c r="J1001" t="s">
        <v>583</v>
      </c>
      <c r="L1001" t="s">
        <v>2871</v>
      </c>
      <c r="M1001" t="s">
        <v>2134</v>
      </c>
      <c r="N1001" t="s">
        <v>2136</v>
      </c>
      <c r="O1001" t="s">
        <v>3373</v>
      </c>
      <c r="P1001">
        <v>43.655029296875</v>
      </c>
      <c r="Q1001">
        <v>-79.671142578125</v>
      </c>
      <c r="R1001" t="s">
        <v>2873</v>
      </c>
      <c r="S1001">
        <v>10</v>
      </c>
      <c r="T1001" t="s">
        <v>2874</v>
      </c>
      <c r="U1001" t="s">
        <v>1995</v>
      </c>
      <c r="V1001">
        <v>4.71</v>
      </c>
      <c r="W1001">
        <v>1</v>
      </c>
    </row>
    <row r="1002" spans="1:23">
      <c r="A1002" t="s">
        <v>3434</v>
      </c>
      <c r="B1002" t="s">
        <v>2464</v>
      </c>
      <c r="C1002" t="s">
        <v>2134</v>
      </c>
      <c r="D1002" t="s">
        <v>3435</v>
      </c>
      <c r="E1002" t="s">
        <v>2136</v>
      </c>
      <c r="F1002">
        <v>-79.911699999999996</v>
      </c>
      <c r="G1002">
        <v>43.649189999999997</v>
      </c>
      <c r="H1002" t="s">
        <v>3372</v>
      </c>
      <c r="I1002">
        <v>63582</v>
      </c>
      <c r="J1002" t="s">
        <v>583</v>
      </c>
      <c r="L1002" t="s">
        <v>2871</v>
      </c>
      <c r="M1002" t="s">
        <v>2134</v>
      </c>
      <c r="N1002" t="s">
        <v>2136</v>
      </c>
      <c r="O1002" t="s">
        <v>3373</v>
      </c>
      <c r="P1002">
        <v>43.655029296875</v>
      </c>
      <c r="Q1002">
        <v>-79.671142578125</v>
      </c>
      <c r="R1002" t="s">
        <v>2873</v>
      </c>
      <c r="S1002">
        <v>10</v>
      </c>
      <c r="T1002" t="s">
        <v>2874</v>
      </c>
      <c r="U1002" t="s">
        <v>1995</v>
      </c>
      <c r="V1002">
        <v>14.68</v>
      </c>
      <c r="W1002">
        <v>1</v>
      </c>
    </row>
    <row r="1003" spans="1:23">
      <c r="A1003" t="s">
        <v>3436</v>
      </c>
      <c r="B1003" t="s">
        <v>3437</v>
      </c>
      <c r="C1003" t="s">
        <v>2134</v>
      </c>
      <c r="D1003" t="s">
        <v>3438</v>
      </c>
      <c r="E1003" t="s">
        <v>2136</v>
      </c>
      <c r="F1003">
        <v>-80.037840000000003</v>
      </c>
      <c r="G1003">
        <v>43.631900000000002</v>
      </c>
      <c r="H1003" t="s">
        <v>3372</v>
      </c>
      <c r="I1003">
        <v>63582</v>
      </c>
      <c r="J1003" t="s">
        <v>583</v>
      </c>
      <c r="L1003" t="s">
        <v>2871</v>
      </c>
      <c r="M1003" t="s">
        <v>2134</v>
      </c>
      <c r="N1003" t="s">
        <v>2136</v>
      </c>
      <c r="O1003" t="s">
        <v>3373</v>
      </c>
      <c r="P1003">
        <v>43.655029296875</v>
      </c>
      <c r="Q1003">
        <v>-79.671142578125</v>
      </c>
      <c r="R1003" t="s">
        <v>2873</v>
      </c>
      <c r="S1003">
        <v>10</v>
      </c>
      <c r="T1003" t="s">
        <v>2874</v>
      </c>
      <c r="U1003" t="s">
        <v>1995</v>
      </c>
      <c r="V1003">
        <v>22.45</v>
      </c>
      <c r="W1003">
        <v>1</v>
      </c>
    </row>
    <row r="1004" spans="1:23">
      <c r="A1004" t="s">
        <v>3439</v>
      </c>
      <c r="B1004" t="s">
        <v>3440</v>
      </c>
      <c r="C1004" t="s">
        <v>2134</v>
      </c>
      <c r="D1004" t="s">
        <v>3441</v>
      </c>
      <c r="E1004" t="s">
        <v>2136</v>
      </c>
      <c r="F1004">
        <v>-79.757149999999996</v>
      </c>
      <c r="G1004">
        <v>43.372979999999998</v>
      </c>
      <c r="H1004" t="s">
        <v>3372</v>
      </c>
      <c r="I1004">
        <v>63582</v>
      </c>
      <c r="J1004" t="s">
        <v>583</v>
      </c>
      <c r="L1004" t="s">
        <v>2871</v>
      </c>
      <c r="M1004" t="s">
        <v>2134</v>
      </c>
      <c r="N1004" t="s">
        <v>2136</v>
      </c>
      <c r="O1004" t="s">
        <v>3373</v>
      </c>
      <c r="P1004">
        <v>43.655029296875</v>
      </c>
      <c r="Q1004">
        <v>-79.671142578125</v>
      </c>
      <c r="R1004" t="s">
        <v>2873</v>
      </c>
      <c r="S1004">
        <v>10</v>
      </c>
      <c r="T1004" t="s">
        <v>2874</v>
      </c>
      <c r="U1004" t="s">
        <v>1995</v>
      </c>
      <c r="V1004">
        <v>24.35</v>
      </c>
      <c r="W1004">
        <v>1</v>
      </c>
    </row>
    <row r="1005" spans="1:23">
      <c r="A1005" t="s">
        <v>3442</v>
      </c>
      <c r="B1005" t="s">
        <v>3440</v>
      </c>
      <c r="C1005" t="s">
        <v>2134</v>
      </c>
      <c r="D1005" t="s">
        <v>3443</v>
      </c>
      <c r="E1005" t="s">
        <v>2136</v>
      </c>
      <c r="F1005">
        <v>-79.814449999999994</v>
      </c>
      <c r="G1005">
        <v>43.375570000000003</v>
      </c>
      <c r="H1005" t="s">
        <v>3372</v>
      </c>
      <c r="I1005">
        <v>63582</v>
      </c>
      <c r="J1005" t="s">
        <v>583</v>
      </c>
      <c r="L1005" t="s">
        <v>2871</v>
      </c>
      <c r="M1005" t="s">
        <v>2134</v>
      </c>
      <c r="N1005" t="s">
        <v>2136</v>
      </c>
      <c r="O1005" t="s">
        <v>3373</v>
      </c>
      <c r="P1005">
        <v>43.655029296875</v>
      </c>
      <c r="Q1005">
        <v>-79.671142578125</v>
      </c>
      <c r="R1005" t="s">
        <v>2873</v>
      </c>
      <c r="S1005">
        <v>10</v>
      </c>
      <c r="T1005" t="s">
        <v>2874</v>
      </c>
      <c r="U1005" t="s">
        <v>1995</v>
      </c>
      <c r="V1005">
        <v>25.13</v>
      </c>
      <c r="W1005">
        <v>1</v>
      </c>
    </row>
    <row r="1006" spans="1:23">
      <c r="A1006" t="s">
        <v>3444</v>
      </c>
      <c r="B1006" t="s">
        <v>3440</v>
      </c>
      <c r="C1006" t="s">
        <v>2134</v>
      </c>
      <c r="D1006" t="s">
        <v>3445</v>
      </c>
      <c r="E1006" t="s">
        <v>2136</v>
      </c>
      <c r="F1006">
        <v>-79.777060000000006</v>
      </c>
      <c r="G1006">
        <v>43.333750000000002</v>
      </c>
      <c r="H1006" t="s">
        <v>3372</v>
      </c>
      <c r="I1006">
        <v>63582</v>
      </c>
      <c r="J1006" t="s">
        <v>583</v>
      </c>
      <c r="L1006" t="s">
        <v>2871</v>
      </c>
      <c r="M1006" t="s">
        <v>2134</v>
      </c>
      <c r="N1006" t="s">
        <v>2136</v>
      </c>
      <c r="O1006" t="s">
        <v>3373</v>
      </c>
      <c r="P1006">
        <v>43.655029296875</v>
      </c>
      <c r="Q1006">
        <v>-79.671142578125</v>
      </c>
      <c r="R1006" t="s">
        <v>2873</v>
      </c>
      <c r="S1006">
        <v>10</v>
      </c>
      <c r="T1006" t="s">
        <v>2874</v>
      </c>
      <c r="U1006" t="s">
        <v>1995</v>
      </c>
      <c r="V1006">
        <v>27.85</v>
      </c>
      <c r="W1006">
        <v>1</v>
      </c>
    </row>
    <row r="1007" spans="1:23">
      <c r="A1007" t="s">
        <v>3446</v>
      </c>
      <c r="B1007" t="s">
        <v>3440</v>
      </c>
      <c r="C1007" t="s">
        <v>2134</v>
      </c>
      <c r="D1007" t="s">
        <v>3447</v>
      </c>
      <c r="E1007" t="s">
        <v>2136</v>
      </c>
      <c r="F1007">
        <v>-79.814959999999999</v>
      </c>
      <c r="G1007">
        <v>43.34751</v>
      </c>
      <c r="H1007" t="s">
        <v>3372</v>
      </c>
      <c r="I1007">
        <v>63582</v>
      </c>
      <c r="J1007" t="s">
        <v>583</v>
      </c>
      <c r="L1007" t="s">
        <v>2871</v>
      </c>
      <c r="M1007" t="s">
        <v>2134</v>
      </c>
      <c r="N1007" t="s">
        <v>2136</v>
      </c>
      <c r="O1007" t="s">
        <v>3373</v>
      </c>
      <c r="P1007">
        <v>43.655029296875</v>
      </c>
      <c r="Q1007">
        <v>-79.671142578125</v>
      </c>
      <c r="R1007" t="s">
        <v>2873</v>
      </c>
      <c r="S1007">
        <v>10</v>
      </c>
      <c r="T1007" t="s">
        <v>2874</v>
      </c>
      <c r="U1007" t="s">
        <v>1995</v>
      </c>
      <c r="V1007">
        <v>27.37</v>
      </c>
      <c r="W1007">
        <v>1</v>
      </c>
    </row>
    <row r="1008" spans="1:23">
      <c r="A1008" t="s">
        <v>3448</v>
      </c>
      <c r="B1008" t="s">
        <v>3440</v>
      </c>
      <c r="C1008" t="s">
        <v>2134</v>
      </c>
      <c r="D1008" t="s">
        <v>3449</v>
      </c>
      <c r="E1008" t="s">
        <v>2136</v>
      </c>
      <c r="F1008">
        <v>-79.798439999999999</v>
      </c>
      <c r="G1008">
        <v>43.335619999999999</v>
      </c>
      <c r="H1008" t="s">
        <v>3372</v>
      </c>
      <c r="I1008">
        <v>63582</v>
      </c>
      <c r="J1008" t="s">
        <v>583</v>
      </c>
      <c r="L1008" t="s">
        <v>2871</v>
      </c>
      <c r="M1008" t="s">
        <v>2134</v>
      </c>
      <c r="N1008" t="s">
        <v>2136</v>
      </c>
      <c r="O1008" t="s">
        <v>3373</v>
      </c>
      <c r="P1008">
        <v>43.655029296875</v>
      </c>
      <c r="Q1008">
        <v>-79.671142578125</v>
      </c>
      <c r="R1008" t="s">
        <v>2873</v>
      </c>
      <c r="S1008">
        <v>10</v>
      </c>
      <c r="T1008" t="s">
        <v>2874</v>
      </c>
      <c r="U1008" t="s">
        <v>1995</v>
      </c>
      <c r="V1008">
        <v>28.03</v>
      </c>
      <c r="W1008">
        <v>1</v>
      </c>
    </row>
    <row r="1009" spans="1:23">
      <c r="A1009" t="s">
        <v>3450</v>
      </c>
      <c r="B1009" t="s">
        <v>3440</v>
      </c>
      <c r="C1009" t="s">
        <v>2134</v>
      </c>
      <c r="D1009" t="s">
        <v>3451</v>
      </c>
      <c r="E1009" t="s">
        <v>2136</v>
      </c>
      <c r="F1009">
        <v>-79.798749999999998</v>
      </c>
      <c r="G1009">
        <v>43.302950000000003</v>
      </c>
      <c r="H1009" t="s">
        <v>3372</v>
      </c>
      <c r="I1009">
        <v>63582</v>
      </c>
      <c r="J1009" t="s">
        <v>583</v>
      </c>
      <c r="L1009" t="s">
        <v>2871</v>
      </c>
      <c r="M1009" t="s">
        <v>2134</v>
      </c>
      <c r="N1009" t="s">
        <v>2136</v>
      </c>
      <c r="O1009" t="s">
        <v>3373</v>
      </c>
      <c r="P1009">
        <v>43.655029296875</v>
      </c>
      <c r="Q1009">
        <v>-79.671142578125</v>
      </c>
      <c r="R1009" t="s">
        <v>2873</v>
      </c>
      <c r="S1009">
        <v>10</v>
      </c>
      <c r="T1009" t="s">
        <v>2874</v>
      </c>
      <c r="U1009" t="s">
        <v>1995</v>
      </c>
      <c r="V1009">
        <v>30.69</v>
      </c>
      <c r="W1009">
        <v>1</v>
      </c>
    </row>
    <row r="1010" spans="1:23">
      <c r="A1010" t="s">
        <v>3452</v>
      </c>
      <c r="B1010" t="s">
        <v>3440</v>
      </c>
      <c r="C1010" t="s">
        <v>2134</v>
      </c>
      <c r="D1010" t="s">
        <v>3453</v>
      </c>
      <c r="E1010" t="s">
        <v>2136</v>
      </c>
      <c r="F1010">
        <v>-79.842650000000006</v>
      </c>
      <c r="G1010">
        <v>43.309959999999997</v>
      </c>
      <c r="H1010" t="s">
        <v>3372</v>
      </c>
      <c r="I1010">
        <v>63582</v>
      </c>
      <c r="J1010" t="s">
        <v>583</v>
      </c>
      <c r="L1010" t="s">
        <v>2871</v>
      </c>
      <c r="M1010" t="s">
        <v>2134</v>
      </c>
      <c r="N1010" t="s">
        <v>2136</v>
      </c>
      <c r="O1010" t="s">
        <v>3373</v>
      </c>
      <c r="P1010">
        <v>43.655029296875</v>
      </c>
      <c r="Q1010">
        <v>-79.671142578125</v>
      </c>
      <c r="R1010" t="s">
        <v>2873</v>
      </c>
      <c r="S1010">
        <v>10</v>
      </c>
      <c r="T1010" t="s">
        <v>2874</v>
      </c>
      <c r="U1010" t="s">
        <v>1995</v>
      </c>
      <c r="V1010">
        <v>30.92</v>
      </c>
      <c r="W1010">
        <v>1</v>
      </c>
    </row>
    <row r="1011" spans="1:23">
      <c r="A1011" t="s">
        <v>3454</v>
      </c>
      <c r="B1011" t="s">
        <v>3455</v>
      </c>
      <c r="C1011" t="s">
        <v>2134</v>
      </c>
      <c r="D1011" t="s">
        <v>3456</v>
      </c>
      <c r="E1011" t="s">
        <v>2136</v>
      </c>
      <c r="F1011">
        <v>-79.732814200000007</v>
      </c>
      <c r="G1011">
        <v>43.229968200000002</v>
      </c>
      <c r="H1011" t="s">
        <v>3372</v>
      </c>
      <c r="I1011">
        <v>63582</v>
      </c>
      <c r="J1011" t="s">
        <v>583</v>
      </c>
      <c r="L1011" t="s">
        <v>2871</v>
      </c>
      <c r="M1011" t="s">
        <v>2134</v>
      </c>
      <c r="N1011" t="s">
        <v>2136</v>
      </c>
      <c r="O1011" t="s">
        <v>3373</v>
      </c>
      <c r="P1011">
        <v>43.655029296875</v>
      </c>
      <c r="Q1011">
        <v>-79.671142578125</v>
      </c>
      <c r="R1011" t="s">
        <v>2873</v>
      </c>
      <c r="S1011">
        <v>10</v>
      </c>
      <c r="T1011" t="s">
        <v>2874</v>
      </c>
      <c r="U1011" t="s">
        <v>1995</v>
      </c>
      <c r="V1011">
        <v>36.03</v>
      </c>
      <c r="W1011">
        <v>1</v>
      </c>
    </row>
    <row r="1012" spans="1:23">
      <c r="A1012" t="s">
        <v>3457</v>
      </c>
      <c r="B1012" t="s">
        <v>3455</v>
      </c>
      <c r="C1012" t="s">
        <v>2134</v>
      </c>
      <c r="D1012" t="s">
        <v>3458</v>
      </c>
      <c r="E1012" t="s">
        <v>2136</v>
      </c>
      <c r="F1012">
        <v>-79.743260000000006</v>
      </c>
      <c r="G1012">
        <v>43.217010000000002</v>
      </c>
      <c r="H1012" t="s">
        <v>3372</v>
      </c>
      <c r="I1012">
        <v>63582</v>
      </c>
      <c r="J1012" t="s">
        <v>583</v>
      </c>
      <c r="L1012" t="s">
        <v>2871</v>
      </c>
      <c r="M1012" t="s">
        <v>2134</v>
      </c>
      <c r="N1012" t="s">
        <v>2136</v>
      </c>
      <c r="O1012" t="s">
        <v>3373</v>
      </c>
      <c r="P1012">
        <v>43.655029296875</v>
      </c>
      <c r="Q1012">
        <v>-79.671142578125</v>
      </c>
      <c r="R1012" t="s">
        <v>2873</v>
      </c>
      <c r="S1012">
        <v>10</v>
      </c>
      <c r="T1012" t="s">
        <v>2874</v>
      </c>
      <c r="U1012" t="s">
        <v>1995</v>
      </c>
      <c r="V1012">
        <v>37.19</v>
      </c>
      <c r="W1012">
        <v>1</v>
      </c>
    </row>
    <row r="1013" spans="1:23">
      <c r="A1013" t="s">
        <v>3459</v>
      </c>
      <c r="B1013" t="s">
        <v>3460</v>
      </c>
      <c r="C1013" t="s">
        <v>2134</v>
      </c>
      <c r="D1013" t="s">
        <v>3461</v>
      </c>
      <c r="E1013" t="s">
        <v>2136</v>
      </c>
      <c r="F1013">
        <v>-79.799390000000002</v>
      </c>
      <c r="G1013">
        <v>43.237000000000002</v>
      </c>
      <c r="H1013" t="s">
        <v>3372</v>
      </c>
      <c r="I1013">
        <v>63582</v>
      </c>
      <c r="J1013" t="s">
        <v>583</v>
      </c>
      <c r="L1013" t="s">
        <v>2871</v>
      </c>
      <c r="M1013" t="s">
        <v>2134</v>
      </c>
      <c r="N1013" t="s">
        <v>2136</v>
      </c>
      <c r="O1013" t="s">
        <v>3373</v>
      </c>
      <c r="P1013">
        <v>43.655029296875</v>
      </c>
      <c r="Q1013">
        <v>-79.671142578125</v>
      </c>
      <c r="R1013" t="s">
        <v>2873</v>
      </c>
      <c r="S1013">
        <v>10</v>
      </c>
      <c r="T1013" t="s">
        <v>2874</v>
      </c>
      <c r="U1013" t="s">
        <v>1995</v>
      </c>
      <c r="V1013">
        <v>36.1</v>
      </c>
      <c r="W1013">
        <v>1</v>
      </c>
    </row>
    <row r="1014" spans="1:23">
      <c r="A1014" t="s">
        <v>3462</v>
      </c>
      <c r="B1014" t="s">
        <v>3455</v>
      </c>
      <c r="C1014" t="s">
        <v>2134</v>
      </c>
      <c r="D1014" t="s">
        <v>3463</v>
      </c>
      <c r="E1014" t="s">
        <v>2136</v>
      </c>
      <c r="F1014">
        <v>-79.768249999999995</v>
      </c>
      <c r="G1014">
        <v>43.189349999999997</v>
      </c>
      <c r="H1014" t="s">
        <v>3372</v>
      </c>
      <c r="I1014">
        <v>63582</v>
      </c>
      <c r="J1014" t="s">
        <v>583</v>
      </c>
      <c r="L1014" t="s">
        <v>2871</v>
      </c>
      <c r="M1014" t="s">
        <v>2134</v>
      </c>
      <c r="N1014" t="s">
        <v>2136</v>
      </c>
      <c r="O1014" t="s">
        <v>3373</v>
      </c>
      <c r="P1014">
        <v>43.655029296875</v>
      </c>
      <c r="Q1014">
        <v>-79.671142578125</v>
      </c>
      <c r="R1014" t="s">
        <v>2873</v>
      </c>
      <c r="S1014">
        <v>10</v>
      </c>
      <c r="T1014" t="s">
        <v>2874</v>
      </c>
      <c r="U1014" t="s">
        <v>1995</v>
      </c>
      <c r="V1014">
        <v>39.700000000000003</v>
      </c>
      <c r="W1014">
        <v>1</v>
      </c>
    </row>
    <row r="1015" spans="1:23">
      <c r="A1015" t="s">
        <v>3464</v>
      </c>
      <c r="B1015" t="s">
        <v>3460</v>
      </c>
      <c r="C1015" t="s">
        <v>2134</v>
      </c>
      <c r="D1015" t="s">
        <v>3465</v>
      </c>
      <c r="E1015" t="s">
        <v>2136</v>
      </c>
      <c r="F1015">
        <v>-79.819490000000002</v>
      </c>
      <c r="G1015">
        <v>43.242379999999997</v>
      </c>
      <c r="H1015" t="s">
        <v>3372</v>
      </c>
      <c r="I1015">
        <v>63582</v>
      </c>
      <c r="J1015" t="s">
        <v>583</v>
      </c>
      <c r="L1015" t="s">
        <v>2871</v>
      </c>
      <c r="M1015" t="s">
        <v>2134</v>
      </c>
      <c r="N1015" t="s">
        <v>2136</v>
      </c>
      <c r="O1015" t="s">
        <v>3373</v>
      </c>
      <c r="P1015">
        <v>43.655029296875</v>
      </c>
      <c r="Q1015">
        <v>-79.671142578125</v>
      </c>
      <c r="R1015" t="s">
        <v>2873</v>
      </c>
      <c r="S1015">
        <v>10</v>
      </c>
      <c r="T1015" t="s">
        <v>2874</v>
      </c>
      <c r="U1015" t="s">
        <v>1995</v>
      </c>
      <c r="V1015">
        <v>35.950000000000003</v>
      </c>
      <c r="W1015">
        <v>1</v>
      </c>
    </row>
    <row r="1016" spans="1:23">
      <c r="A1016" t="s">
        <v>3466</v>
      </c>
      <c r="B1016" t="s">
        <v>3460</v>
      </c>
      <c r="C1016" t="s">
        <v>2134</v>
      </c>
      <c r="D1016" t="s">
        <v>3467</v>
      </c>
      <c r="E1016" t="s">
        <v>2136</v>
      </c>
      <c r="F1016">
        <v>-79.844480000000004</v>
      </c>
      <c r="G1016">
        <v>43.259</v>
      </c>
      <c r="H1016" t="s">
        <v>3372</v>
      </c>
      <c r="I1016">
        <v>63582</v>
      </c>
      <c r="J1016" t="s">
        <v>583</v>
      </c>
      <c r="L1016" t="s">
        <v>2871</v>
      </c>
      <c r="M1016" t="s">
        <v>2134</v>
      </c>
      <c r="N1016" t="s">
        <v>2136</v>
      </c>
      <c r="O1016" t="s">
        <v>3373</v>
      </c>
      <c r="P1016">
        <v>43.655029296875</v>
      </c>
      <c r="Q1016">
        <v>-79.671142578125</v>
      </c>
      <c r="R1016" t="s">
        <v>2873</v>
      </c>
      <c r="S1016">
        <v>10</v>
      </c>
      <c r="T1016" t="s">
        <v>2874</v>
      </c>
      <c r="U1016" t="s">
        <v>1995</v>
      </c>
      <c r="V1016">
        <v>35.03</v>
      </c>
      <c r="W1016">
        <v>1</v>
      </c>
    </row>
    <row r="1017" spans="1:23">
      <c r="A1017" t="s">
        <v>3468</v>
      </c>
      <c r="B1017" t="s">
        <v>3460</v>
      </c>
      <c r="C1017" t="s">
        <v>2134</v>
      </c>
      <c r="D1017" t="s">
        <v>3469</v>
      </c>
      <c r="E1017" t="s">
        <v>2136</v>
      </c>
      <c r="F1017">
        <v>-79.836269999999999</v>
      </c>
      <c r="G1017">
        <v>43.245699999999999</v>
      </c>
      <c r="H1017" t="s">
        <v>3372</v>
      </c>
      <c r="I1017">
        <v>63582</v>
      </c>
      <c r="J1017" t="s">
        <v>583</v>
      </c>
      <c r="L1017" t="s">
        <v>2871</v>
      </c>
      <c r="M1017" t="s">
        <v>2134</v>
      </c>
      <c r="N1017" t="s">
        <v>2136</v>
      </c>
      <c r="O1017" t="s">
        <v>3373</v>
      </c>
      <c r="P1017">
        <v>43.655029296875</v>
      </c>
      <c r="Q1017">
        <v>-79.671142578125</v>
      </c>
      <c r="R1017" t="s">
        <v>2873</v>
      </c>
      <c r="S1017">
        <v>10</v>
      </c>
      <c r="T1017" t="s">
        <v>2874</v>
      </c>
      <c r="U1017" t="s">
        <v>1995</v>
      </c>
      <c r="V1017">
        <v>35.96</v>
      </c>
      <c r="W1017">
        <v>1</v>
      </c>
    </row>
    <row r="1018" spans="1:23">
      <c r="A1018" t="s">
        <v>3470</v>
      </c>
      <c r="B1018" t="s">
        <v>3460</v>
      </c>
      <c r="C1018" t="s">
        <v>2134</v>
      </c>
      <c r="D1018" t="s">
        <v>3471</v>
      </c>
      <c r="E1018" t="s">
        <v>2136</v>
      </c>
      <c r="F1018">
        <v>-79.868629999999996</v>
      </c>
      <c r="G1018">
        <v>43.256439999999998</v>
      </c>
      <c r="H1018" t="s">
        <v>3372</v>
      </c>
      <c r="I1018">
        <v>63582</v>
      </c>
      <c r="J1018" t="s">
        <v>583</v>
      </c>
      <c r="L1018" t="s">
        <v>2871</v>
      </c>
      <c r="M1018" t="s">
        <v>2134</v>
      </c>
      <c r="N1018" t="s">
        <v>2136</v>
      </c>
      <c r="O1018" t="s">
        <v>3373</v>
      </c>
      <c r="P1018">
        <v>43.655029296875</v>
      </c>
      <c r="Q1018">
        <v>-79.671142578125</v>
      </c>
      <c r="R1018" t="s">
        <v>2873</v>
      </c>
      <c r="S1018">
        <v>10</v>
      </c>
      <c r="T1018" t="s">
        <v>2874</v>
      </c>
      <c r="U1018" t="s">
        <v>1995</v>
      </c>
      <c r="V1018">
        <v>35.71</v>
      </c>
      <c r="W1018">
        <v>1</v>
      </c>
    </row>
    <row r="1019" spans="1:23">
      <c r="A1019" t="s">
        <v>3472</v>
      </c>
      <c r="B1019" t="s">
        <v>3460</v>
      </c>
      <c r="C1019" t="s">
        <v>2134</v>
      </c>
      <c r="D1019" t="s">
        <v>3473</v>
      </c>
      <c r="E1019" t="s">
        <v>2136</v>
      </c>
      <c r="F1019">
        <v>-79.882499999999993</v>
      </c>
      <c r="G1019">
        <v>43.2532</v>
      </c>
      <c r="H1019" t="s">
        <v>3372</v>
      </c>
      <c r="I1019">
        <v>63582</v>
      </c>
      <c r="J1019" t="s">
        <v>583</v>
      </c>
      <c r="L1019" t="s">
        <v>2871</v>
      </c>
      <c r="M1019" t="s">
        <v>2134</v>
      </c>
      <c r="N1019" t="s">
        <v>2136</v>
      </c>
      <c r="O1019" t="s">
        <v>3373</v>
      </c>
      <c r="P1019">
        <v>43.655029296875</v>
      </c>
      <c r="Q1019">
        <v>-79.671142578125</v>
      </c>
      <c r="R1019" t="s">
        <v>2873</v>
      </c>
      <c r="S1019">
        <v>10</v>
      </c>
      <c r="T1019" t="s">
        <v>2874</v>
      </c>
      <c r="U1019" t="s">
        <v>1995</v>
      </c>
      <c r="V1019">
        <v>36.26</v>
      </c>
      <c r="W1019">
        <v>1</v>
      </c>
    </row>
    <row r="1020" spans="1:23">
      <c r="A1020" t="s">
        <v>3474</v>
      </c>
      <c r="B1020" t="s">
        <v>3460</v>
      </c>
      <c r="C1020" t="s">
        <v>2134</v>
      </c>
      <c r="D1020" t="s">
        <v>3475</v>
      </c>
      <c r="E1020" t="s">
        <v>2136</v>
      </c>
      <c r="F1020">
        <v>-79.87482</v>
      </c>
      <c r="G1020">
        <v>43.261809999999997</v>
      </c>
      <c r="H1020" t="s">
        <v>3372</v>
      </c>
      <c r="I1020">
        <v>63582</v>
      </c>
      <c r="J1020" t="s">
        <v>583</v>
      </c>
      <c r="L1020" t="s">
        <v>2871</v>
      </c>
      <c r="M1020" t="s">
        <v>2134</v>
      </c>
      <c r="N1020" t="s">
        <v>2136</v>
      </c>
      <c r="O1020" t="s">
        <v>3373</v>
      </c>
      <c r="P1020">
        <v>43.655029296875</v>
      </c>
      <c r="Q1020">
        <v>-79.671142578125</v>
      </c>
      <c r="R1020" t="s">
        <v>2873</v>
      </c>
      <c r="S1020">
        <v>10</v>
      </c>
      <c r="T1020" t="s">
        <v>2874</v>
      </c>
      <c r="U1020" t="s">
        <v>1995</v>
      </c>
      <c r="V1020">
        <v>35.409999999999997</v>
      </c>
      <c r="W1020">
        <v>1</v>
      </c>
    </row>
    <row r="1021" spans="1:23">
      <c r="A1021" t="s">
        <v>3476</v>
      </c>
      <c r="B1021" t="s">
        <v>3460</v>
      </c>
      <c r="C1021" t="s">
        <v>2134</v>
      </c>
      <c r="D1021" t="s">
        <v>3477</v>
      </c>
      <c r="E1021" t="s">
        <v>2136</v>
      </c>
      <c r="F1021">
        <v>-79.916929999999994</v>
      </c>
      <c r="G1021">
        <v>43.257570000000001</v>
      </c>
      <c r="H1021" t="s">
        <v>3372</v>
      </c>
      <c r="I1021">
        <v>63582</v>
      </c>
      <c r="J1021" t="s">
        <v>583</v>
      </c>
      <c r="L1021" t="s">
        <v>2871</v>
      </c>
      <c r="M1021" t="s">
        <v>2134</v>
      </c>
      <c r="N1021" t="s">
        <v>2136</v>
      </c>
      <c r="O1021" t="s">
        <v>3373</v>
      </c>
      <c r="P1021">
        <v>43.655029296875</v>
      </c>
      <c r="Q1021">
        <v>-79.671142578125</v>
      </c>
      <c r="R1021" t="s">
        <v>2873</v>
      </c>
      <c r="S1021">
        <v>10</v>
      </c>
      <c r="T1021" t="s">
        <v>2874</v>
      </c>
      <c r="U1021" t="s">
        <v>1995</v>
      </c>
      <c r="V1021">
        <v>36.729999999999997</v>
      </c>
      <c r="W1021">
        <v>1</v>
      </c>
    </row>
    <row r="1022" spans="1:23">
      <c r="A1022" t="s">
        <v>3478</v>
      </c>
      <c r="B1022" t="s">
        <v>3460</v>
      </c>
      <c r="C1022" t="s">
        <v>2134</v>
      </c>
      <c r="D1022" t="s">
        <v>3479</v>
      </c>
      <c r="E1022" t="s">
        <v>2136</v>
      </c>
      <c r="F1022">
        <v>-79.833600000000004</v>
      </c>
      <c r="G1022">
        <v>43.23592</v>
      </c>
      <c r="H1022" t="s">
        <v>3372</v>
      </c>
      <c r="I1022">
        <v>63582</v>
      </c>
      <c r="J1022" t="s">
        <v>583</v>
      </c>
      <c r="L1022" t="s">
        <v>2871</v>
      </c>
      <c r="M1022" t="s">
        <v>2134</v>
      </c>
      <c r="N1022" t="s">
        <v>2136</v>
      </c>
      <c r="O1022" t="s">
        <v>3373</v>
      </c>
      <c r="P1022">
        <v>43.655029296875</v>
      </c>
      <c r="Q1022">
        <v>-79.671142578125</v>
      </c>
      <c r="R1022" t="s">
        <v>2873</v>
      </c>
      <c r="S1022">
        <v>10</v>
      </c>
      <c r="T1022" t="s">
        <v>2874</v>
      </c>
      <c r="U1022" t="s">
        <v>1995</v>
      </c>
      <c r="V1022">
        <v>36.700000000000003</v>
      </c>
      <c r="W1022">
        <v>1</v>
      </c>
    </row>
    <row r="1023" spans="1:23">
      <c r="A1023" t="s">
        <v>3480</v>
      </c>
      <c r="B1023" t="s">
        <v>3460</v>
      </c>
      <c r="C1023" t="s">
        <v>2134</v>
      </c>
      <c r="D1023" t="s">
        <v>3481</v>
      </c>
      <c r="E1023" t="s">
        <v>2136</v>
      </c>
      <c r="F1023">
        <v>-79.512565499999994</v>
      </c>
      <c r="G1023">
        <v>43.603940299999998</v>
      </c>
      <c r="H1023" t="s">
        <v>3372</v>
      </c>
      <c r="I1023">
        <v>63582</v>
      </c>
      <c r="J1023" t="s">
        <v>583</v>
      </c>
      <c r="L1023" t="s">
        <v>2871</v>
      </c>
      <c r="M1023" t="s">
        <v>2134</v>
      </c>
      <c r="N1023" t="s">
        <v>2136</v>
      </c>
      <c r="O1023" t="s">
        <v>3373</v>
      </c>
      <c r="P1023">
        <v>43.655029296875</v>
      </c>
      <c r="Q1023">
        <v>-79.671142578125</v>
      </c>
      <c r="R1023" t="s">
        <v>2873</v>
      </c>
      <c r="S1023">
        <v>10</v>
      </c>
      <c r="T1023" t="s">
        <v>2874</v>
      </c>
      <c r="U1023" t="s">
        <v>1995</v>
      </c>
      <c r="V1023">
        <v>10.59</v>
      </c>
      <c r="W1023">
        <v>1</v>
      </c>
    </row>
    <row r="1024" spans="1:23">
      <c r="A1024" t="s">
        <v>3482</v>
      </c>
      <c r="B1024" t="s">
        <v>3460</v>
      </c>
      <c r="C1024" t="s">
        <v>2134</v>
      </c>
      <c r="D1024" t="s">
        <v>3483</v>
      </c>
      <c r="E1024" t="s">
        <v>2136</v>
      </c>
      <c r="F1024">
        <v>-79.849680000000006</v>
      </c>
      <c r="G1024">
        <v>43.20064</v>
      </c>
      <c r="H1024" t="s">
        <v>3372</v>
      </c>
      <c r="I1024">
        <v>63582</v>
      </c>
      <c r="J1024" t="s">
        <v>583</v>
      </c>
      <c r="L1024" t="s">
        <v>2871</v>
      </c>
      <c r="M1024" t="s">
        <v>2134</v>
      </c>
      <c r="N1024" t="s">
        <v>2136</v>
      </c>
      <c r="O1024" t="s">
        <v>3373</v>
      </c>
      <c r="P1024">
        <v>43.655029296875</v>
      </c>
      <c r="Q1024">
        <v>-79.671142578125</v>
      </c>
      <c r="R1024" t="s">
        <v>2873</v>
      </c>
      <c r="S1024">
        <v>10</v>
      </c>
      <c r="T1024" t="s">
        <v>2874</v>
      </c>
      <c r="U1024" t="s">
        <v>1995</v>
      </c>
      <c r="V1024">
        <v>39.83</v>
      </c>
      <c r="W1024">
        <v>1</v>
      </c>
    </row>
    <row r="1025" spans="1:23">
      <c r="A1025" t="s">
        <v>3484</v>
      </c>
      <c r="B1025" t="s">
        <v>3460</v>
      </c>
      <c r="C1025" t="s">
        <v>2134</v>
      </c>
      <c r="D1025" t="s">
        <v>3485</v>
      </c>
      <c r="E1025" t="s">
        <v>2136</v>
      </c>
      <c r="F1025">
        <v>-79.869100000000003</v>
      </c>
      <c r="G1025">
        <v>43.230420000000002</v>
      </c>
      <c r="H1025" t="s">
        <v>3372</v>
      </c>
      <c r="I1025">
        <v>63582</v>
      </c>
      <c r="J1025" t="s">
        <v>583</v>
      </c>
      <c r="L1025" t="s">
        <v>2871</v>
      </c>
      <c r="M1025" t="s">
        <v>2134</v>
      </c>
      <c r="N1025" t="s">
        <v>2136</v>
      </c>
      <c r="O1025" t="s">
        <v>3373</v>
      </c>
      <c r="P1025">
        <v>43.655029296875</v>
      </c>
      <c r="Q1025">
        <v>-79.671142578125</v>
      </c>
      <c r="R1025" t="s">
        <v>2873</v>
      </c>
      <c r="S1025">
        <v>10</v>
      </c>
      <c r="T1025" t="s">
        <v>2874</v>
      </c>
      <c r="U1025" t="s">
        <v>1995</v>
      </c>
      <c r="V1025">
        <v>37.79</v>
      </c>
      <c r="W1025">
        <v>1</v>
      </c>
    </row>
    <row r="1026" spans="1:23">
      <c r="A1026" t="s">
        <v>3486</v>
      </c>
      <c r="B1026" t="s">
        <v>3460</v>
      </c>
      <c r="C1026" t="s">
        <v>2134</v>
      </c>
      <c r="D1026" t="s">
        <v>3487</v>
      </c>
      <c r="E1026" t="s">
        <v>2136</v>
      </c>
      <c r="F1026">
        <v>-79.895899999999997</v>
      </c>
      <c r="G1026">
        <v>43.205010000000001</v>
      </c>
      <c r="H1026" t="s">
        <v>3372</v>
      </c>
      <c r="I1026">
        <v>63582</v>
      </c>
      <c r="J1026" t="s">
        <v>583</v>
      </c>
      <c r="L1026" t="s">
        <v>2871</v>
      </c>
      <c r="M1026" t="s">
        <v>2134</v>
      </c>
      <c r="N1026" t="s">
        <v>2136</v>
      </c>
      <c r="O1026" t="s">
        <v>3373</v>
      </c>
      <c r="P1026">
        <v>43.655029296875</v>
      </c>
      <c r="Q1026">
        <v>-79.671142578125</v>
      </c>
      <c r="R1026" t="s">
        <v>2873</v>
      </c>
      <c r="S1026">
        <v>10</v>
      </c>
      <c r="T1026" t="s">
        <v>2874</v>
      </c>
      <c r="U1026" t="s">
        <v>1995</v>
      </c>
      <c r="V1026">
        <v>40.35</v>
      </c>
      <c r="W1026">
        <v>1</v>
      </c>
    </row>
    <row r="1027" spans="1:23">
      <c r="A1027" t="s">
        <v>3488</v>
      </c>
      <c r="B1027" t="s">
        <v>3460</v>
      </c>
      <c r="C1027" t="s">
        <v>2134</v>
      </c>
      <c r="D1027" t="s">
        <v>3489</v>
      </c>
      <c r="E1027" t="s">
        <v>2136</v>
      </c>
      <c r="F1027">
        <v>-79.903300000000002</v>
      </c>
      <c r="G1027">
        <v>43.231670000000001</v>
      </c>
      <c r="H1027" t="s">
        <v>3372</v>
      </c>
      <c r="I1027">
        <v>63582</v>
      </c>
      <c r="J1027" t="s">
        <v>583</v>
      </c>
      <c r="L1027" t="s">
        <v>2871</v>
      </c>
      <c r="M1027" t="s">
        <v>2134</v>
      </c>
      <c r="N1027" t="s">
        <v>2136</v>
      </c>
      <c r="O1027" t="s">
        <v>3373</v>
      </c>
      <c r="P1027">
        <v>43.655029296875</v>
      </c>
      <c r="Q1027">
        <v>-79.671142578125</v>
      </c>
      <c r="R1027" t="s">
        <v>2873</v>
      </c>
      <c r="S1027">
        <v>10</v>
      </c>
      <c r="T1027" t="s">
        <v>2874</v>
      </c>
      <c r="U1027" t="s">
        <v>1995</v>
      </c>
      <c r="V1027">
        <v>38.409999999999997</v>
      </c>
      <c r="W1027">
        <v>1</v>
      </c>
    </row>
    <row r="1028" spans="1:23">
      <c r="A1028" t="s">
        <v>3490</v>
      </c>
      <c r="B1028" t="s">
        <v>3491</v>
      </c>
      <c r="C1028" t="s">
        <v>2134</v>
      </c>
      <c r="D1028" t="s">
        <v>3492</v>
      </c>
      <c r="E1028" t="s">
        <v>2136</v>
      </c>
      <c r="F1028">
        <v>-79.982169999999996</v>
      </c>
      <c r="G1028">
        <v>43.219560000000001</v>
      </c>
      <c r="H1028" t="s">
        <v>3372</v>
      </c>
      <c r="I1028">
        <v>63582</v>
      </c>
      <c r="J1028" t="s">
        <v>583</v>
      </c>
      <c r="L1028" t="s">
        <v>2871</v>
      </c>
      <c r="M1028" t="s">
        <v>2134</v>
      </c>
      <c r="N1028" t="s">
        <v>2136</v>
      </c>
      <c r="O1028" t="s">
        <v>3373</v>
      </c>
      <c r="P1028">
        <v>43.655029296875</v>
      </c>
      <c r="Q1028">
        <v>-79.671142578125</v>
      </c>
      <c r="R1028" t="s">
        <v>2873</v>
      </c>
      <c r="S1028">
        <v>10</v>
      </c>
      <c r="T1028" t="s">
        <v>2874</v>
      </c>
      <c r="U1028" t="s">
        <v>1995</v>
      </c>
      <c r="V1028">
        <v>41.35</v>
      </c>
      <c r="W1028">
        <v>1</v>
      </c>
    </row>
    <row r="1029" spans="1:23">
      <c r="A1029" t="s">
        <v>3493</v>
      </c>
      <c r="B1029" t="s">
        <v>3494</v>
      </c>
      <c r="C1029" t="s">
        <v>2134</v>
      </c>
      <c r="D1029" t="s">
        <v>3495</v>
      </c>
      <c r="E1029" t="s">
        <v>2136</v>
      </c>
      <c r="F1029">
        <v>-79.956850000000003</v>
      </c>
      <c r="G1029">
        <v>43.270919999999997</v>
      </c>
      <c r="H1029" t="s">
        <v>3372</v>
      </c>
      <c r="I1029">
        <v>63582</v>
      </c>
      <c r="J1029" t="s">
        <v>583</v>
      </c>
      <c r="L1029" t="s">
        <v>2871</v>
      </c>
      <c r="M1029" t="s">
        <v>2134</v>
      </c>
      <c r="N1029" t="s">
        <v>2136</v>
      </c>
      <c r="O1029" t="s">
        <v>3373</v>
      </c>
      <c r="P1029">
        <v>43.655029296875</v>
      </c>
      <c r="Q1029">
        <v>-79.671142578125</v>
      </c>
      <c r="R1029" t="s">
        <v>2873</v>
      </c>
      <c r="S1029">
        <v>10</v>
      </c>
      <c r="T1029" t="s">
        <v>2874</v>
      </c>
      <c r="U1029" t="s">
        <v>1995</v>
      </c>
      <c r="V1029">
        <v>36.799999999999997</v>
      </c>
      <c r="W1029">
        <v>1</v>
      </c>
    </row>
    <row r="1030" spans="1:23">
      <c r="A1030" t="s">
        <v>3496</v>
      </c>
      <c r="B1030" t="s">
        <v>3491</v>
      </c>
      <c r="C1030" t="s">
        <v>2134</v>
      </c>
      <c r="D1030" t="s">
        <v>3497</v>
      </c>
      <c r="E1030" t="s">
        <v>2136</v>
      </c>
      <c r="F1030">
        <v>-79.952759999999998</v>
      </c>
      <c r="G1030">
        <v>43.229149999999997</v>
      </c>
      <c r="H1030" t="s">
        <v>3372</v>
      </c>
      <c r="I1030">
        <v>63582</v>
      </c>
      <c r="J1030" t="s">
        <v>583</v>
      </c>
      <c r="L1030" t="s">
        <v>2871</v>
      </c>
      <c r="M1030" t="s">
        <v>2134</v>
      </c>
      <c r="N1030" t="s">
        <v>2136</v>
      </c>
      <c r="O1030" t="s">
        <v>3373</v>
      </c>
      <c r="P1030">
        <v>43.655029296875</v>
      </c>
      <c r="Q1030">
        <v>-79.671142578125</v>
      </c>
      <c r="R1030" t="s">
        <v>2873</v>
      </c>
      <c r="S1030">
        <v>10</v>
      </c>
      <c r="T1030" t="s">
        <v>2874</v>
      </c>
      <c r="U1030" t="s">
        <v>1995</v>
      </c>
      <c r="V1030">
        <v>39.82</v>
      </c>
      <c r="W1030">
        <v>1</v>
      </c>
    </row>
    <row r="1031" spans="1:23">
      <c r="A1031" t="s">
        <v>3498</v>
      </c>
      <c r="B1031" t="s">
        <v>2496</v>
      </c>
      <c r="C1031" t="s">
        <v>2134</v>
      </c>
      <c r="D1031" t="s">
        <v>3499</v>
      </c>
      <c r="E1031" t="s">
        <v>2136</v>
      </c>
      <c r="F1031">
        <v>-79.880189999999999</v>
      </c>
      <c r="G1031">
        <v>43.515160000000002</v>
      </c>
      <c r="H1031" t="s">
        <v>3372</v>
      </c>
      <c r="I1031">
        <v>63582</v>
      </c>
      <c r="J1031" t="s">
        <v>583</v>
      </c>
      <c r="L1031" t="s">
        <v>2871</v>
      </c>
      <c r="M1031" t="s">
        <v>2134</v>
      </c>
      <c r="N1031" t="s">
        <v>2136</v>
      </c>
      <c r="O1031" t="s">
        <v>3373</v>
      </c>
      <c r="P1031">
        <v>43.655029296875</v>
      </c>
      <c r="Q1031">
        <v>-79.671142578125</v>
      </c>
      <c r="R1031" t="s">
        <v>2873</v>
      </c>
      <c r="S1031">
        <v>10</v>
      </c>
      <c r="T1031" t="s">
        <v>2874</v>
      </c>
      <c r="U1031" t="s">
        <v>1995</v>
      </c>
      <c r="V1031">
        <v>17.38</v>
      </c>
      <c r="W1031">
        <v>1</v>
      </c>
    </row>
    <row r="1032" spans="1:23">
      <c r="A1032" t="s">
        <v>3500</v>
      </c>
      <c r="B1032" t="s">
        <v>3114</v>
      </c>
      <c r="C1032" t="s">
        <v>2134</v>
      </c>
      <c r="D1032" t="s">
        <v>3501</v>
      </c>
      <c r="E1032" t="s">
        <v>2136</v>
      </c>
      <c r="F1032">
        <v>-79.277019999999993</v>
      </c>
      <c r="G1032">
        <v>43.674930000000003</v>
      </c>
      <c r="H1032" t="s">
        <v>3372</v>
      </c>
      <c r="I1032">
        <v>63582</v>
      </c>
      <c r="J1032" t="s">
        <v>583</v>
      </c>
      <c r="L1032" t="s">
        <v>2871</v>
      </c>
      <c r="M1032" t="s">
        <v>2134</v>
      </c>
      <c r="N1032" t="s">
        <v>2136</v>
      </c>
      <c r="O1032" t="s">
        <v>3373</v>
      </c>
      <c r="P1032">
        <v>43.655029296875</v>
      </c>
      <c r="Q1032">
        <v>-79.671142578125</v>
      </c>
      <c r="R1032" t="s">
        <v>2873</v>
      </c>
      <c r="S1032">
        <v>10</v>
      </c>
      <c r="T1032" t="s">
        <v>2874</v>
      </c>
      <c r="U1032" t="s">
        <v>1995</v>
      </c>
      <c r="V1032">
        <v>24.09</v>
      </c>
      <c r="W1032">
        <v>1</v>
      </c>
    </row>
    <row r="1033" spans="1:23">
      <c r="A1033" t="s">
        <v>3502</v>
      </c>
      <c r="B1033" t="s">
        <v>3187</v>
      </c>
      <c r="C1033" t="s">
        <v>2134</v>
      </c>
      <c r="D1033" t="s">
        <v>3503</v>
      </c>
      <c r="E1033" t="s">
        <v>2136</v>
      </c>
      <c r="F1033">
        <v>-79.296199999999999</v>
      </c>
      <c r="G1033">
        <v>43.6676</v>
      </c>
      <c r="H1033" t="s">
        <v>3372</v>
      </c>
      <c r="I1033">
        <v>63582</v>
      </c>
      <c r="J1033" t="s">
        <v>583</v>
      </c>
      <c r="L1033" t="s">
        <v>2871</v>
      </c>
      <c r="M1033" t="s">
        <v>2134</v>
      </c>
      <c r="N1033" t="s">
        <v>2136</v>
      </c>
      <c r="O1033" t="s">
        <v>3373</v>
      </c>
      <c r="P1033">
        <v>43.655029296875</v>
      </c>
      <c r="Q1033">
        <v>-79.671142578125</v>
      </c>
      <c r="R1033" t="s">
        <v>2873</v>
      </c>
      <c r="S1033">
        <v>10</v>
      </c>
      <c r="T1033" t="s">
        <v>2874</v>
      </c>
      <c r="U1033" t="s">
        <v>1995</v>
      </c>
      <c r="V1033">
        <v>22.89</v>
      </c>
      <c r="W1033">
        <v>1</v>
      </c>
    </row>
    <row r="1034" spans="1:23">
      <c r="A1034" t="s">
        <v>3504</v>
      </c>
      <c r="B1034" t="s">
        <v>3187</v>
      </c>
      <c r="C1034" t="s">
        <v>2134</v>
      </c>
      <c r="D1034" t="s">
        <v>3505</v>
      </c>
      <c r="E1034" t="s">
        <v>2136</v>
      </c>
      <c r="F1034">
        <v>-79.3416</v>
      </c>
      <c r="G1034">
        <v>43.67109</v>
      </c>
      <c r="H1034" t="s">
        <v>3372</v>
      </c>
      <c r="I1034">
        <v>63582</v>
      </c>
      <c r="J1034" t="s">
        <v>583</v>
      </c>
      <c r="L1034" t="s">
        <v>2871</v>
      </c>
      <c r="M1034" t="s">
        <v>2134</v>
      </c>
      <c r="N1034" t="s">
        <v>2136</v>
      </c>
      <c r="O1034" t="s">
        <v>3373</v>
      </c>
      <c r="P1034">
        <v>43.655029296875</v>
      </c>
      <c r="Q1034">
        <v>-79.671142578125</v>
      </c>
      <c r="R1034" t="s">
        <v>2873</v>
      </c>
      <c r="S1034">
        <v>10</v>
      </c>
      <c r="T1034" t="s">
        <v>2874</v>
      </c>
      <c r="U1034" t="s">
        <v>1995</v>
      </c>
      <c r="V1034">
        <v>20.14</v>
      </c>
      <c r="W1034">
        <v>1</v>
      </c>
    </row>
    <row r="1035" spans="1:23">
      <c r="A1035" t="s">
        <v>3506</v>
      </c>
      <c r="B1035" t="s">
        <v>3187</v>
      </c>
      <c r="C1035" t="s">
        <v>2134</v>
      </c>
      <c r="D1035" t="s">
        <v>3507</v>
      </c>
      <c r="E1035" t="s">
        <v>2136</v>
      </c>
      <c r="F1035">
        <v>-79.350390000000004</v>
      </c>
      <c r="G1035">
        <v>43.666580000000003</v>
      </c>
      <c r="H1035" t="s">
        <v>3372</v>
      </c>
      <c r="I1035">
        <v>63582</v>
      </c>
      <c r="J1035" t="s">
        <v>583</v>
      </c>
      <c r="L1035" t="s">
        <v>2871</v>
      </c>
      <c r="M1035" t="s">
        <v>2134</v>
      </c>
      <c r="N1035" t="s">
        <v>2136</v>
      </c>
      <c r="O1035" t="s">
        <v>3373</v>
      </c>
      <c r="P1035">
        <v>43.655029296875</v>
      </c>
      <c r="Q1035">
        <v>-79.671142578125</v>
      </c>
      <c r="R1035" t="s">
        <v>2873</v>
      </c>
      <c r="S1035">
        <v>10</v>
      </c>
      <c r="T1035" t="s">
        <v>2874</v>
      </c>
      <c r="U1035" t="s">
        <v>1995</v>
      </c>
      <c r="V1035">
        <v>19.59</v>
      </c>
      <c r="W1035">
        <v>1</v>
      </c>
    </row>
    <row r="1036" spans="1:23">
      <c r="A1036" t="s">
        <v>3508</v>
      </c>
      <c r="B1036" t="s">
        <v>3187</v>
      </c>
      <c r="C1036" t="s">
        <v>2134</v>
      </c>
      <c r="D1036" t="s">
        <v>3509</v>
      </c>
      <c r="E1036" t="s">
        <v>2136</v>
      </c>
      <c r="F1036">
        <v>-79.317390000000003</v>
      </c>
      <c r="G1036">
        <v>43.670850000000002</v>
      </c>
      <c r="H1036" t="s">
        <v>3372</v>
      </c>
      <c r="I1036">
        <v>63582</v>
      </c>
      <c r="J1036" t="s">
        <v>583</v>
      </c>
      <c r="L1036" t="s">
        <v>2871</v>
      </c>
      <c r="M1036" t="s">
        <v>2134</v>
      </c>
      <c r="N1036" t="s">
        <v>2136</v>
      </c>
      <c r="O1036" t="s">
        <v>3373</v>
      </c>
      <c r="P1036">
        <v>43.655029296875</v>
      </c>
      <c r="Q1036">
        <v>-79.671142578125</v>
      </c>
      <c r="R1036" t="s">
        <v>2873</v>
      </c>
      <c r="S1036">
        <v>10</v>
      </c>
      <c r="T1036" t="s">
        <v>2874</v>
      </c>
      <c r="U1036" t="s">
        <v>1995</v>
      </c>
      <c r="V1036">
        <v>21.61</v>
      </c>
      <c r="W1036">
        <v>1</v>
      </c>
    </row>
    <row r="1037" spans="1:23">
      <c r="A1037" t="s">
        <v>3510</v>
      </c>
      <c r="B1037" t="s">
        <v>3187</v>
      </c>
      <c r="C1037" t="s">
        <v>2134</v>
      </c>
      <c r="D1037" t="s">
        <v>3511</v>
      </c>
      <c r="E1037" t="s">
        <v>2136</v>
      </c>
      <c r="F1037">
        <v>-79.340459999999993</v>
      </c>
      <c r="G1037">
        <v>43.648760000000003</v>
      </c>
      <c r="H1037" t="s">
        <v>3372</v>
      </c>
      <c r="I1037">
        <v>63582</v>
      </c>
      <c r="J1037" t="s">
        <v>583</v>
      </c>
      <c r="L1037" t="s">
        <v>2871</v>
      </c>
      <c r="M1037" t="s">
        <v>2134</v>
      </c>
      <c r="N1037" t="s">
        <v>2136</v>
      </c>
      <c r="O1037" t="s">
        <v>3373</v>
      </c>
      <c r="P1037">
        <v>43.655029296875</v>
      </c>
      <c r="Q1037">
        <v>-79.671142578125</v>
      </c>
      <c r="R1037" t="s">
        <v>2873</v>
      </c>
      <c r="S1037">
        <v>10</v>
      </c>
      <c r="T1037" t="s">
        <v>2874</v>
      </c>
      <c r="U1037" t="s">
        <v>1995</v>
      </c>
      <c r="V1037">
        <v>20.18</v>
      </c>
      <c r="W1037">
        <v>1</v>
      </c>
    </row>
    <row r="1038" spans="1:23">
      <c r="A1038" t="s">
        <v>3512</v>
      </c>
      <c r="B1038" t="s">
        <v>3187</v>
      </c>
      <c r="C1038" t="s">
        <v>2134</v>
      </c>
      <c r="D1038" t="s">
        <v>3513</v>
      </c>
      <c r="E1038" t="s">
        <v>2136</v>
      </c>
      <c r="F1038">
        <v>-79.369630000000001</v>
      </c>
      <c r="G1038">
        <v>43.664610000000003</v>
      </c>
      <c r="H1038" t="s">
        <v>3372</v>
      </c>
      <c r="I1038">
        <v>63582</v>
      </c>
      <c r="J1038" t="s">
        <v>583</v>
      </c>
      <c r="L1038" t="s">
        <v>2871</v>
      </c>
      <c r="M1038" t="s">
        <v>2134</v>
      </c>
      <c r="N1038" t="s">
        <v>2136</v>
      </c>
      <c r="O1038" t="s">
        <v>3373</v>
      </c>
      <c r="P1038">
        <v>43.655029296875</v>
      </c>
      <c r="Q1038">
        <v>-79.671142578125</v>
      </c>
      <c r="R1038" t="s">
        <v>2873</v>
      </c>
      <c r="S1038">
        <v>10</v>
      </c>
      <c r="T1038" t="s">
        <v>2874</v>
      </c>
      <c r="U1038" t="s">
        <v>1995</v>
      </c>
      <c r="V1038">
        <v>18.41</v>
      </c>
      <c r="W1038">
        <v>1</v>
      </c>
    </row>
    <row r="1039" spans="1:23">
      <c r="A1039" t="s">
        <v>3514</v>
      </c>
      <c r="B1039" t="s">
        <v>3187</v>
      </c>
      <c r="C1039" t="s">
        <v>2134</v>
      </c>
      <c r="D1039" t="s">
        <v>3515</v>
      </c>
      <c r="E1039" t="s">
        <v>2136</v>
      </c>
      <c r="F1039">
        <v>-79.382289999999998</v>
      </c>
      <c r="G1039">
        <v>43.666589999999999</v>
      </c>
      <c r="H1039" t="s">
        <v>3372</v>
      </c>
      <c r="I1039">
        <v>63582</v>
      </c>
      <c r="J1039" t="s">
        <v>583</v>
      </c>
      <c r="L1039" t="s">
        <v>2871</v>
      </c>
      <c r="M1039" t="s">
        <v>2134</v>
      </c>
      <c r="N1039" t="s">
        <v>2136</v>
      </c>
      <c r="O1039" t="s">
        <v>3373</v>
      </c>
      <c r="P1039">
        <v>43.655029296875</v>
      </c>
      <c r="Q1039">
        <v>-79.671142578125</v>
      </c>
      <c r="R1039" t="s">
        <v>2873</v>
      </c>
      <c r="S1039">
        <v>10</v>
      </c>
      <c r="T1039" t="s">
        <v>2874</v>
      </c>
      <c r="U1039" t="s">
        <v>1995</v>
      </c>
      <c r="V1039">
        <v>17.64</v>
      </c>
      <c r="W1039">
        <v>1</v>
      </c>
    </row>
    <row r="1040" spans="1:23">
      <c r="A1040" t="s">
        <v>3516</v>
      </c>
      <c r="B1040" t="s">
        <v>3187</v>
      </c>
      <c r="C1040" t="s">
        <v>2134</v>
      </c>
      <c r="D1040" t="s">
        <v>3517</v>
      </c>
      <c r="E1040" t="s">
        <v>2136</v>
      </c>
      <c r="F1040">
        <v>-79.347909999999999</v>
      </c>
      <c r="G1040">
        <v>43.638449999999999</v>
      </c>
      <c r="H1040" t="s">
        <v>3372</v>
      </c>
      <c r="I1040">
        <v>63582</v>
      </c>
      <c r="J1040" t="s">
        <v>583</v>
      </c>
      <c r="L1040" t="s">
        <v>2871</v>
      </c>
      <c r="M1040" t="s">
        <v>2134</v>
      </c>
      <c r="N1040" t="s">
        <v>2136</v>
      </c>
      <c r="O1040" t="s">
        <v>3373</v>
      </c>
      <c r="P1040">
        <v>43.655029296875</v>
      </c>
      <c r="Q1040">
        <v>-79.671142578125</v>
      </c>
      <c r="R1040" t="s">
        <v>2873</v>
      </c>
      <c r="S1040">
        <v>10</v>
      </c>
      <c r="T1040" t="s">
        <v>2874</v>
      </c>
      <c r="U1040" t="s">
        <v>1995</v>
      </c>
      <c r="V1040">
        <v>19.77</v>
      </c>
      <c r="W1040">
        <v>1</v>
      </c>
    </row>
    <row r="1041" spans="1:23">
      <c r="A1041" t="s">
        <v>3518</v>
      </c>
      <c r="B1041" t="s">
        <v>3187</v>
      </c>
      <c r="C1041" t="s">
        <v>2134</v>
      </c>
      <c r="D1041" t="s">
        <v>3519</v>
      </c>
      <c r="E1041" t="s">
        <v>2136</v>
      </c>
      <c r="F1041">
        <v>-79.377970000000005</v>
      </c>
      <c r="G1041">
        <v>43.654530000000001</v>
      </c>
      <c r="H1041" t="s">
        <v>3372</v>
      </c>
      <c r="I1041">
        <v>63582</v>
      </c>
      <c r="J1041" t="s">
        <v>583</v>
      </c>
      <c r="L1041" t="s">
        <v>2871</v>
      </c>
      <c r="M1041" t="s">
        <v>2134</v>
      </c>
      <c r="N1041" t="s">
        <v>2136</v>
      </c>
      <c r="O1041" t="s">
        <v>3373</v>
      </c>
      <c r="P1041">
        <v>43.655029296875</v>
      </c>
      <c r="Q1041">
        <v>-79.671142578125</v>
      </c>
      <c r="R1041" t="s">
        <v>2873</v>
      </c>
      <c r="S1041">
        <v>10</v>
      </c>
      <c r="T1041" t="s">
        <v>2874</v>
      </c>
      <c r="U1041" t="s">
        <v>1995</v>
      </c>
      <c r="V1041">
        <v>17.88</v>
      </c>
      <c r="W1041">
        <v>1</v>
      </c>
    </row>
    <row r="1042" spans="1:23">
      <c r="A1042" t="s">
        <v>3520</v>
      </c>
      <c r="B1042" t="s">
        <v>3187</v>
      </c>
      <c r="C1042" t="s">
        <v>2134</v>
      </c>
      <c r="D1042" t="s">
        <v>3521</v>
      </c>
      <c r="E1042" t="s">
        <v>2136</v>
      </c>
      <c r="F1042">
        <v>-79.377189999999999</v>
      </c>
      <c r="G1042">
        <v>43.649290000000001</v>
      </c>
      <c r="H1042" t="s">
        <v>3372</v>
      </c>
      <c r="I1042">
        <v>63582</v>
      </c>
      <c r="J1042" t="s">
        <v>583</v>
      </c>
      <c r="L1042" t="s">
        <v>2871</v>
      </c>
      <c r="M1042" t="s">
        <v>2134</v>
      </c>
      <c r="N1042" t="s">
        <v>2136</v>
      </c>
      <c r="O1042" t="s">
        <v>3373</v>
      </c>
      <c r="P1042">
        <v>43.655029296875</v>
      </c>
      <c r="Q1042">
        <v>-79.671142578125</v>
      </c>
      <c r="R1042" t="s">
        <v>2873</v>
      </c>
      <c r="S1042">
        <v>10</v>
      </c>
      <c r="T1042" t="s">
        <v>2874</v>
      </c>
      <c r="U1042" t="s">
        <v>1995</v>
      </c>
      <c r="V1042">
        <v>17.940000000000001</v>
      </c>
      <c r="W1042">
        <v>1</v>
      </c>
    </row>
    <row r="1043" spans="1:23">
      <c r="A1043" t="s">
        <v>3522</v>
      </c>
      <c r="B1043" t="s">
        <v>3187</v>
      </c>
      <c r="C1043" t="s">
        <v>2134</v>
      </c>
      <c r="D1043" t="s">
        <v>3523</v>
      </c>
      <c r="E1043" t="s">
        <v>2136</v>
      </c>
      <c r="F1043">
        <v>-79.37433</v>
      </c>
      <c r="G1043">
        <v>43.647289999999998</v>
      </c>
      <c r="H1043" t="s">
        <v>3372</v>
      </c>
      <c r="I1043">
        <v>63582</v>
      </c>
      <c r="J1043" t="s">
        <v>583</v>
      </c>
      <c r="L1043" t="s">
        <v>2871</v>
      </c>
      <c r="M1043" t="s">
        <v>2134</v>
      </c>
      <c r="N1043" t="s">
        <v>2136</v>
      </c>
      <c r="O1043" t="s">
        <v>3373</v>
      </c>
      <c r="P1043">
        <v>43.655029296875</v>
      </c>
      <c r="Q1043">
        <v>-79.671142578125</v>
      </c>
      <c r="R1043" t="s">
        <v>2873</v>
      </c>
      <c r="S1043">
        <v>10</v>
      </c>
      <c r="T1043" t="s">
        <v>2874</v>
      </c>
      <c r="U1043" t="s">
        <v>1995</v>
      </c>
      <c r="V1043">
        <v>18.12</v>
      </c>
      <c r="W1043">
        <v>1</v>
      </c>
    </row>
    <row r="1044" spans="1:23">
      <c r="A1044" t="s">
        <v>3524</v>
      </c>
      <c r="B1044" t="s">
        <v>3187</v>
      </c>
      <c r="C1044" t="s">
        <v>2134</v>
      </c>
      <c r="D1044" t="s">
        <v>3525</v>
      </c>
      <c r="E1044" t="s">
        <v>2136</v>
      </c>
      <c r="F1044">
        <v>-79.385760000000005</v>
      </c>
      <c r="G1044">
        <v>43.656309999999998</v>
      </c>
      <c r="H1044" t="s">
        <v>3372</v>
      </c>
      <c r="I1044">
        <v>63582</v>
      </c>
      <c r="J1044" t="s">
        <v>583</v>
      </c>
      <c r="L1044" t="s">
        <v>2871</v>
      </c>
      <c r="M1044" t="s">
        <v>2134</v>
      </c>
      <c r="N1044" t="s">
        <v>2136</v>
      </c>
      <c r="O1044" t="s">
        <v>3373</v>
      </c>
      <c r="P1044">
        <v>43.655029296875</v>
      </c>
      <c r="Q1044">
        <v>-79.671142578125</v>
      </c>
      <c r="R1044" t="s">
        <v>2873</v>
      </c>
      <c r="S1044">
        <v>10</v>
      </c>
      <c r="T1044" t="s">
        <v>2874</v>
      </c>
      <c r="U1044" t="s">
        <v>1995</v>
      </c>
      <c r="V1044">
        <v>17.41</v>
      </c>
      <c r="W1044">
        <v>1</v>
      </c>
    </row>
    <row r="1045" spans="1:23">
      <c r="A1045" t="s">
        <v>3526</v>
      </c>
      <c r="B1045" t="s">
        <v>3187</v>
      </c>
      <c r="C1045" t="s">
        <v>2134</v>
      </c>
      <c r="D1045" t="s">
        <v>3527</v>
      </c>
      <c r="E1045" t="s">
        <v>2136</v>
      </c>
      <c r="F1045">
        <v>-79.378290000000007</v>
      </c>
      <c r="G1045">
        <v>43.64884</v>
      </c>
      <c r="H1045" t="s">
        <v>3372</v>
      </c>
      <c r="I1045">
        <v>63582</v>
      </c>
      <c r="J1045" t="s">
        <v>583</v>
      </c>
      <c r="L1045" t="s">
        <v>2871</v>
      </c>
      <c r="M1045" t="s">
        <v>2134</v>
      </c>
      <c r="N1045" t="s">
        <v>2136</v>
      </c>
      <c r="O1045" t="s">
        <v>3373</v>
      </c>
      <c r="P1045">
        <v>43.655029296875</v>
      </c>
      <c r="Q1045">
        <v>-79.671142578125</v>
      </c>
      <c r="R1045" t="s">
        <v>2873</v>
      </c>
      <c r="S1045">
        <v>10</v>
      </c>
      <c r="T1045" t="s">
        <v>2874</v>
      </c>
      <c r="U1045" t="s">
        <v>1995</v>
      </c>
      <c r="V1045">
        <v>17.87</v>
      </c>
      <c r="W1045">
        <v>1</v>
      </c>
    </row>
    <row r="1046" spans="1:23">
      <c r="A1046" t="s">
        <v>3528</v>
      </c>
      <c r="B1046" t="s">
        <v>3187</v>
      </c>
      <c r="C1046" t="s">
        <v>2134</v>
      </c>
      <c r="D1046" t="s">
        <v>3529</v>
      </c>
      <c r="E1046" t="s">
        <v>2136</v>
      </c>
      <c r="F1046">
        <v>-79.372330000000005</v>
      </c>
      <c r="G1046">
        <v>43.638620000000003</v>
      </c>
      <c r="H1046" t="s">
        <v>3372</v>
      </c>
      <c r="I1046">
        <v>63582</v>
      </c>
      <c r="J1046" t="s">
        <v>583</v>
      </c>
      <c r="L1046" t="s">
        <v>2871</v>
      </c>
      <c r="M1046" t="s">
        <v>2134</v>
      </c>
      <c r="N1046" t="s">
        <v>2136</v>
      </c>
      <c r="O1046" t="s">
        <v>3373</v>
      </c>
      <c r="P1046">
        <v>43.655029296875</v>
      </c>
      <c r="Q1046">
        <v>-79.671142578125</v>
      </c>
      <c r="R1046" t="s">
        <v>2873</v>
      </c>
      <c r="S1046">
        <v>10</v>
      </c>
      <c r="T1046" t="s">
        <v>2874</v>
      </c>
      <c r="U1046" t="s">
        <v>1995</v>
      </c>
      <c r="V1046">
        <v>18.28</v>
      </c>
      <c r="W1046">
        <v>1</v>
      </c>
    </row>
    <row r="1047" spans="1:23">
      <c r="A1047" t="s">
        <v>3530</v>
      </c>
      <c r="B1047" t="s">
        <v>3187</v>
      </c>
      <c r="C1047" t="s">
        <v>2134</v>
      </c>
      <c r="D1047" t="s">
        <v>3531</v>
      </c>
      <c r="E1047" t="s">
        <v>2136</v>
      </c>
      <c r="F1047">
        <v>-79.379040000000003</v>
      </c>
      <c r="G1047">
        <v>43.647460000000002</v>
      </c>
      <c r="H1047" t="s">
        <v>3372</v>
      </c>
      <c r="I1047">
        <v>63582</v>
      </c>
      <c r="J1047" t="s">
        <v>583</v>
      </c>
      <c r="L1047" t="s">
        <v>2871</v>
      </c>
      <c r="M1047" t="s">
        <v>2134</v>
      </c>
      <c r="N1047" t="s">
        <v>2136</v>
      </c>
      <c r="O1047" t="s">
        <v>3373</v>
      </c>
      <c r="P1047">
        <v>43.655029296875</v>
      </c>
      <c r="Q1047">
        <v>-79.671142578125</v>
      </c>
      <c r="R1047" t="s">
        <v>2873</v>
      </c>
      <c r="S1047">
        <v>10</v>
      </c>
      <c r="T1047" t="s">
        <v>2874</v>
      </c>
      <c r="U1047" t="s">
        <v>1995</v>
      </c>
      <c r="V1047">
        <v>17.829999999999998</v>
      </c>
      <c r="W1047">
        <v>1</v>
      </c>
    </row>
    <row r="1048" spans="1:23">
      <c r="A1048" t="s">
        <v>3532</v>
      </c>
      <c r="B1048" t="s">
        <v>3187</v>
      </c>
      <c r="C1048" t="s">
        <v>2134</v>
      </c>
      <c r="D1048" t="s">
        <v>3533</v>
      </c>
      <c r="E1048" t="s">
        <v>2136</v>
      </c>
      <c r="F1048">
        <v>-79.379769999999994</v>
      </c>
      <c r="G1048">
        <v>43.647919999999999</v>
      </c>
      <c r="H1048" t="s">
        <v>3372</v>
      </c>
      <c r="I1048">
        <v>63582</v>
      </c>
      <c r="J1048" t="s">
        <v>583</v>
      </c>
      <c r="L1048" t="s">
        <v>2871</v>
      </c>
      <c r="M1048" t="s">
        <v>2134</v>
      </c>
      <c r="N1048" t="s">
        <v>2136</v>
      </c>
      <c r="O1048" t="s">
        <v>3373</v>
      </c>
      <c r="P1048">
        <v>43.655029296875</v>
      </c>
      <c r="Q1048">
        <v>-79.671142578125</v>
      </c>
      <c r="R1048" t="s">
        <v>2873</v>
      </c>
      <c r="S1048">
        <v>10</v>
      </c>
      <c r="T1048" t="s">
        <v>2874</v>
      </c>
      <c r="U1048" t="s">
        <v>1995</v>
      </c>
      <c r="V1048">
        <v>17.78</v>
      </c>
      <c r="W1048">
        <v>1</v>
      </c>
    </row>
    <row r="1049" spans="1:23">
      <c r="A1049" t="s">
        <v>3534</v>
      </c>
      <c r="B1049" t="s">
        <v>3187</v>
      </c>
      <c r="C1049" t="s">
        <v>2134</v>
      </c>
      <c r="D1049" t="s">
        <v>3535</v>
      </c>
      <c r="E1049" t="s">
        <v>2136</v>
      </c>
      <c r="F1049">
        <v>-79.392189999999999</v>
      </c>
      <c r="G1049">
        <v>43.67</v>
      </c>
      <c r="H1049" t="s">
        <v>3372</v>
      </c>
      <c r="I1049">
        <v>63582</v>
      </c>
      <c r="J1049" t="s">
        <v>583</v>
      </c>
      <c r="L1049" t="s">
        <v>2871</v>
      </c>
      <c r="M1049" t="s">
        <v>2134</v>
      </c>
      <c r="N1049" t="s">
        <v>2136</v>
      </c>
      <c r="O1049" t="s">
        <v>3373</v>
      </c>
      <c r="P1049">
        <v>43.655029296875</v>
      </c>
      <c r="Q1049">
        <v>-79.671142578125</v>
      </c>
      <c r="R1049" t="s">
        <v>2873</v>
      </c>
      <c r="S1049">
        <v>10</v>
      </c>
      <c r="T1049" t="s">
        <v>2874</v>
      </c>
      <c r="U1049" t="s">
        <v>1995</v>
      </c>
      <c r="V1049">
        <v>17.059999999999999</v>
      </c>
      <c r="W1049">
        <v>1</v>
      </c>
    </row>
    <row r="1050" spans="1:23">
      <c r="A1050" t="s">
        <v>3536</v>
      </c>
      <c r="B1050" t="s">
        <v>3187</v>
      </c>
      <c r="C1050" t="s">
        <v>2134</v>
      </c>
      <c r="D1050" t="s">
        <v>3537</v>
      </c>
      <c r="E1050" t="s">
        <v>2136</v>
      </c>
      <c r="F1050">
        <v>-79.395660000000007</v>
      </c>
      <c r="G1050">
        <v>43.661020000000001</v>
      </c>
      <c r="H1050" t="s">
        <v>3372</v>
      </c>
      <c r="I1050">
        <v>63582</v>
      </c>
      <c r="J1050" t="s">
        <v>583</v>
      </c>
      <c r="L1050" t="s">
        <v>2871</v>
      </c>
      <c r="M1050" t="s">
        <v>2134</v>
      </c>
      <c r="N1050" t="s">
        <v>2136</v>
      </c>
      <c r="O1050" t="s">
        <v>3373</v>
      </c>
      <c r="P1050">
        <v>43.655029296875</v>
      </c>
      <c r="Q1050">
        <v>-79.671142578125</v>
      </c>
      <c r="R1050" t="s">
        <v>2873</v>
      </c>
      <c r="S1050">
        <v>10</v>
      </c>
      <c r="T1050" t="s">
        <v>2874</v>
      </c>
      <c r="U1050" t="s">
        <v>1995</v>
      </c>
      <c r="V1050">
        <v>16.809999999999999</v>
      </c>
      <c r="W1050">
        <v>1</v>
      </c>
    </row>
    <row r="1051" spans="1:23">
      <c r="A1051" t="s">
        <v>3538</v>
      </c>
      <c r="B1051" t="s">
        <v>3187</v>
      </c>
      <c r="C1051" t="s">
        <v>2134</v>
      </c>
      <c r="D1051" t="s">
        <v>3539</v>
      </c>
      <c r="E1051" t="s">
        <v>2136</v>
      </c>
      <c r="F1051">
        <v>-79.397710000000004</v>
      </c>
      <c r="G1051">
        <v>43.653010000000002</v>
      </c>
      <c r="H1051" t="s">
        <v>3372</v>
      </c>
      <c r="I1051">
        <v>63582</v>
      </c>
      <c r="J1051" t="s">
        <v>583</v>
      </c>
      <c r="L1051" t="s">
        <v>2871</v>
      </c>
      <c r="M1051" t="s">
        <v>2134</v>
      </c>
      <c r="N1051" t="s">
        <v>2136</v>
      </c>
      <c r="O1051" t="s">
        <v>3373</v>
      </c>
      <c r="P1051">
        <v>43.655029296875</v>
      </c>
      <c r="Q1051">
        <v>-79.671142578125</v>
      </c>
      <c r="R1051" t="s">
        <v>2873</v>
      </c>
      <c r="S1051">
        <v>10</v>
      </c>
      <c r="T1051" t="s">
        <v>2874</v>
      </c>
      <c r="U1051" t="s">
        <v>1995</v>
      </c>
      <c r="V1051">
        <v>16.68</v>
      </c>
      <c r="W1051">
        <v>1</v>
      </c>
    </row>
    <row r="1052" spans="1:23">
      <c r="A1052" t="s">
        <v>3540</v>
      </c>
      <c r="B1052" t="s">
        <v>3187</v>
      </c>
      <c r="C1052" t="s">
        <v>2134</v>
      </c>
      <c r="D1052" t="s">
        <v>3541</v>
      </c>
      <c r="E1052" t="s">
        <v>2136</v>
      </c>
      <c r="F1052">
        <v>-79.396199999999993</v>
      </c>
      <c r="G1052">
        <v>43.644979999999997</v>
      </c>
      <c r="H1052" t="s">
        <v>3372</v>
      </c>
      <c r="I1052">
        <v>63582</v>
      </c>
      <c r="J1052" t="s">
        <v>583</v>
      </c>
      <c r="L1052" t="s">
        <v>2871</v>
      </c>
      <c r="M1052" t="s">
        <v>2134</v>
      </c>
      <c r="N1052" t="s">
        <v>2136</v>
      </c>
      <c r="O1052" t="s">
        <v>3373</v>
      </c>
      <c r="P1052">
        <v>43.655029296875</v>
      </c>
      <c r="Q1052">
        <v>-79.671142578125</v>
      </c>
      <c r="R1052" t="s">
        <v>2873</v>
      </c>
      <c r="S1052">
        <v>10</v>
      </c>
      <c r="T1052" t="s">
        <v>2874</v>
      </c>
      <c r="U1052" t="s">
        <v>1995</v>
      </c>
      <c r="V1052">
        <v>16.79</v>
      </c>
      <c r="W1052">
        <v>1</v>
      </c>
    </row>
    <row r="1053" spans="1:23">
      <c r="A1053" t="s">
        <v>3542</v>
      </c>
      <c r="B1053" t="s">
        <v>3187</v>
      </c>
      <c r="C1053" t="s">
        <v>2134</v>
      </c>
      <c r="D1053" t="s">
        <v>3543</v>
      </c>
      <c r="E1053" t="s">
        <v>2136</v>
      </c>
      <c r="F1053">
        <v>-79.379000000000005</v>
      </c>
      <c r="G1053">
        <v>43.646999999999998</v>
      </c>
      <c r="H1053" t="s">
        <v>3372</v>
      </c>
      <c r="I1053">
        <v>63582</v>
      </c>
      <c r="J1053" t="s">
        <v>583</v>
      </c>
      <c r="L1053" t="s">
        <v>2871</v>
      </c>
      <c r="M1053" t="s">
        <v>2134</v>
      </c>
      <c r="N1053" t="s">
        <v>2136</v>
      </c>
      <c r="O1053" t="s">
        <v>3373</v>
      </c>
      <c r="P1053">
        <v>43.655029296875</v>
      </c>
      <c r="Q1053">
        <v>-79.671142578125</v>
      </c>
      <c r="R1053" t="s">
        <v>2873</v>
      </c>
      <c r="S1053">
        <v>10</v>
      </c>
      <c r="T1053" t="s">
        <v>2874</v>
      </c>
      <c r="U1053" t="s">
        <v>1995</v>
      </c>
      <c r="V1053">
        <v>17.829999999999998</v>
      </c>
      <c r="W1053">
        <v>1</v>
      </c>
    </row>
    <row r="1054" spans="1:23">
      <c r="A1054" t="s">
        <v>3544</v>
      </c>
      <c r="B1054" t="s">
        <v>3187</v>
      </c>
      <c r="C1054" t="s">
        <v>2134</v>
      </c>
      <c r="D1054" t="s">
        <v>3545</v>
      </c>
      <c r="E1054" t="s">
        <v>2136</v>
      </c>
      <c r="F1054">
        <v>-79.38185</v>
      </c>
      <c r="G1054">
        <v>43.648269999999997</v>
      </c>
      <c r="H1054" t="s">
        <v>3372</v>
      </c>
      <c r="I1054">
        <v>63582</v>
      </c>
      <c r="J1054" t="s">
        <v>583</v>
      </c>
      <c r="L1054" t="s">
        <v>2871</v>
      </c>
      <c r="M1054" t="s">
        <v>2134</v>
      </c>
      <c r="N1054" t="s">
        <v>2136</v>
      </c>
      <c r="O1054" t="s">
        <v>3373</v>
      </c>
      <c r="P1054">
        <v>43.655029296875</v>
      </c>
      <c r="Q1054">
        <v>-79.671142578125</v>
      </c>
      <c r="R1054" t="s">
        <v>2873</v>
      </c>
      <c r="S1054">
        <v>10</v>
      </c>
      <c r="T1054" t="s">
        <v>2874</v>
      </c>
      <c r="U1054" t="s">
        <v>1995</v>
      </c>
      <c r="V1054">
        <v>17.649999999999999</v>
      </c>
      <c r="W1054">
        <v>1</v>
      </c>
    </row>
    <row r="1055" spans="1:23">
      <c r="A1055" t="s">
        <v>3546</v>
      </c>
      <c r="B1055" t="s">
        <v>3187</v>
      </c>
      <c r="C1055" t="s">
        <v>2134</v>
      </c>
      <c r="D1055" t="s">
        <v>3547</v>
      </c>
      <c r="E1055" t="s">
        <v>2136</v>
      </c>
      <c r="F1055">
        <v>-79.408109999999994</v>
      </c>
      <c r="G1055">
        <v>43.656460000000003</v>
      </c>
      <c r="H1055" t="s">
        <v>3372</v>
      </c>
      <c r="I1055">
        <v>63582</v>
      </c>
      <c r="J1055" t="s">
        <v>583</v>
      </c>
      <c r="L1055" t="s">
        <v>2871</v>
      </c>
      <c r="M1055" t="s">
        <v>2134</v>
      </c>
      <c r="N1055" t="s">
        <v>2136</v>
      </c>
      <c r="O1055" t="s">
        <v>3373</v>
      </c>
      <c r="P1055">
        <v>43.655029296875</v>
      </c>
      <c r="Q1055">
        <v>-79.671142578125</v>
      </c>
      <c r="R1055" t="s">
        <v>2873</v>
      </c>
      <c r="S1055">
        <v>10</v>
      </c>
      <c r="T1055" t="s">
        <v>2874</v>
      </c>
      <c r="U1055" t="s">
        <v>1995</v>
      </c>
      <c r="V1055">
        <v>16.04</v>
      </c>
      <c r="W1055">
        <v>1</v>
      </c>
    </row>
    <row r="1056" spans="1:23">
      <c r="A1056" t="s">
        <v>3548</v>
      </c>
      <c r="B1056" t="s">
        <v>3187</v>
      </c>
      <c r="C1056" t="s">
        <v>2134</v>
      </c>
      <c r="D1056" t="s">
        <v>3549</v>
      </c>
      <c r="E1056" t="s">
        <v>2136</v>
      </c>
      <c r="F1056">
        <v>-79.423410000000004</v>
      </c>
      <c r="G1056">
        <v>43.654110000000003</v>
      </c>
      <c r="H1056" t="s">
        <v>3372</v>
      </c>
      <c r="I1056">
        <v>63582</v>
      </c>
      <c r="J1056" t="s">
        <v>583</v>
      </c>
      <c r="L1056" t="s">
        <v>2871</v>
      </c>
      <c r="M1056" t="s">
        <v>2134</v>
      </c>
      <c r="N1056" t="s">
        <v>2136</v>
      </c>
      <c r="O1056" t="s">
        <v>3373</v>
      </c>
      <c r="P1056">
        <v>43.655029296875</v>
      </c>
      <c r="Q1056">
        <v>-79.671142578125</v>
      </c>
      <c r="R1056" t="s">
        <v>2873</v>
      </c>
      <c r="S1056">
        <v>10</v>
      </c>
      <c r="T1056" t="s">
        <v>2874</v>
      </c>
      <c r="U1056" t="s">
        <v>1995</v>
      </c>
      <c r="V1056">
        <v>15.11</v>
      </c>
      <c r="W1056">
        <v>1</v>
      </c>
    </row>
    <row r="1057" spans="1:23">
      <c r="A1057" t="s">
        <v>3550</v>
      </c>
      <c r="B1057" t="s">
        <v>3187</v>
      </c>
      <c r="C1057" t="s">
        <v>2134</v>
      </c>
      <c r="D1057" t="s">
        <v>3551</v>
      </c>
      <c r="E1057" t="s">
        <v>2136</v>
      </c>
      <c r="F1057">
        <v>-79.406419999999997</v>
      </c>
      <c r="G1057">
        <v>43.643900000000002</v>
      </c>
      <c r="H1057" t="s">
        <v>3372</v>
      </c>
      <c r="I1057">
        <v>63582</v>
      </c>
      <c r="J1057" t="s">
        <v>583</v>
      </c>
      <c r="L1057" t="s">
        <v>2871</v>
      </c>
      <c r="M1057" t="s">
        <v>2134</v>
      </c>
      <c r="N1057" t="s">
        <v>2136</v>
      </c>
      <c r="O1057" t="s">
        <v>3373</v>
      </c>
      <c r="P1057">
        <v>43.655029296875</v>
      </c>
      <c r="Q1057">
        <v>-79.671142578125</v>
      </c>
      <c r="R1057" t="s">
        <v>2873</v>
      </c>
      <c r="S1057">
        <v>10</v>
      </c>
      <c r="T1057" t="s">
        <v>2874</v>
      </c>
      <c r="U1057" t="s">
        <v>1995</v>
      </c>
      <c r="V1057">
        <v>16.170000000000002</v>
      </c>
      <c r="W1057">
        <v>1</v>
      </c>
    </row>
    <row r="1058" spans="1:23">
      <c r="A1058" t="s">
        <v>3552</v>
      </c>
      <c r="B1058" t="s">
        <v>3187</v>
      </c>
      <c r="C1058" t="s">
        <v>2134</v>
      </c>
      <c r="D1058" t="s">
        <v>3553</v>
      </c>
      <c r="E1058" t="s">
        <v>2136</v>
      </c>
      <c r="F1058">
        <v>-79.43177</v>
      </c>
      <c r="G1058">
        <v>43.641199999999998</v>
      </c>
      <c r="H1058" t="s">
        <v>3372</v>
      </c>
      <c r="I1058">
        <v>63582</v>
      </c>
      <c r="J1058" t="s">
        <v>583</v>
      </c>
      <c r="L1058" t="s">
        <v>2871</v>
      </c>
      <c r="M1058" t="s">
        <v>2134</v>
      </c>
      <c r="N1058" t="s">
        <v>2136</v>
      </c>
      <c r="O1058" t="s">
        <v>3373</v>
      </c>
      <c r="P1058">
        <v>43.655029296875</v>
      </c>
      <c r="Q1058">
        <v>-79.671142578125</v>
      </c>
      <c r="R1058" t="s">
        <v>2873</v>
      </c>
      <c r="S1058">
        <v>10</v>
      </c>
      <c r="T1058" t="s">
        <v>2874</v>
      </c>
      <c r="U1058" t="s">
        <v>1995</v>
      </c>
      <c r="V1058">
        <v>14.65</v>
      </c>
      <c r="W1058">
        <v>1</v>
      </c>
    </row>
    <row r="1059" spans="1:23">
      <c r="A1059" t="s">
        <v>3554</v>
      </c>
      <c r="B1059" t="s">
        <v>3187</v>
      </c>
      <c r="C1059" t="s">
        <v>2134</v>
      </c>
      <c r="D1059" t="s">
        <v>3555</v>
      </c>
      <c r="E1059" t="s">
        <v>2136</v>
      </c>
      <c r="F1059">
        <v>-79.451719999999995</v>
      </c>
      <c r="G1059">
        <v>43.668050000000001</v>
      </c>
      <c r="H1059" t="s">
        <v>3372</v>
      </c>
      <c r="I1059">
        <v>63582</v>
      </c>
      <c r="J1059" t="s">
        <v>583</v>
      </c>
      <c r="L1059" t="s">
        <v>2871</v>
      </c>
      <c r="M1059" t="s">
        <v>2134</v>
      </c>
      <c r="N1059" t="s">
        <v>2136</v>
      </c>
      <c r="O1059" t="s">
        <v>3373</v>
      </c>
      <c r="P1059">
        <v>43.655029296875</v>
      </c>
      <c r="Q1059">
        <v>-79.671142578125</v>
      </c>
      <c r="R1059" t="s">
        <v>2873</v>
      </c>
      <c r="S1059">
        <v>10</v>
      </c>
      <c r="T1059" t="s">
        <v>2874</v>
      </c>
      <c r="U1059" t="s">
        <v>1995</v>
      </c>
      <c r="V1059">
        <v>13.43</v>
      </c>
      <c r="W1059">
        <v>1</v>
      </c>
    </row>
    <row r="1060" spans="1:23">
      <c r="A1060" t="s">
        <v>3556</v>
      </c>
      <c r="B1060" t="s">
        <v>3187</v>
      </c>
      <c r="C1060" t="s">
        <v>2134</v>
      </c>
      <c r="D1060" t="s">
        <v>3557</v>
      </c>
      <c r="E1060" t="s">
        <v>2136</v>
      </c>
      <c r="F1060">
        <v>-79.463719999999995</v>
      </c>
      <c r="G1060">
        <v>43.660550000000001</v>
      </c>
      <c r="H1060" t="s">
        <v>3372</v>
      </c>
      <c r="I1060">
        <v>63582</v>
      </c>
      <c r="J1060" t="s">
        <v>583</v>
      </c>
      <c r="L1060" t="s">
        <v>2871</v>
      </c>
      <c r="M1060" t="s">
        <v>2134</v>
      </c>
      <c r="N1060" t="s">
        <v>2136</v>
      </c>
      <c r="O1060" t="s">
        <v>3373</v>
      </c>
      <c r="P1060">
        <v>43.655029296875</v>
      </c>
      <c r="Q1060">
        <v>-79.671142578125</v>
      </c>
      <c r="R1060" t="s">
        <v>2873</v>
      </c>
      <c r="S1060">
        <v>10</v>
      </c>
      <c r="T1060" t="s">
        <v>2874</v>
      </c>
      <c r="U1060" t="s">
        <v>1995</v>
      </c>
      <c r="V1060">
        <v>12.66</v>
      </c>
      <c r="W1060">
        <v>1</v>
      </c>
    </row>
    <row r="1061" spans="1:23">
      <c r="A1061" t="s">
        <v>3558</v>
      </c>
      <c r="B1061" t="s">
        <v>3187</v>
      </c>
      <c r="C1061" t="s">
        <v>2134</v>
      </c>
      <c r="D1061" t="s">
        <v>3559</v>
      </c>
      <c r="E1061" t="s">
        <v>2136</v>
      </c>
      <c r="F1061">
        <v>-79.437799999999996</v>
      </c>
      <c r="G1061">
        <v>43.640160000000002</v>
      </c>
      <c r="H1061" t="s">
        <v>3372</v>
      </c>
      <c r="I1061">
        <v>63582</v>
      </c>
      <c r="J1061" t="s">
        <v>583</v>
      </c>
      <c r="L1061" t="s">
        <v>2871</v>
      </c>
      <c r="M1061" t="s">
        <v>2134</v>
      </c>
      <c r="N1061" t="s">
        <v>2136</v>
      </c>
      <c r="O1061" t="s">
        <v>3373</v>
      </c>
      <c r="P1061">
        <v>43.655029296875</v>
      </c>
      <c r="Q1061">
        <v>-79.671142578125</v>
      </c>
      <c r="R1061" t="s">
        <v>2873</v>
      </c>
      <c r="S1061">
        <v>10</v>
      </c>
      <c r="T1061" t="s">
        <v>2874</v>
      </c>
      <c r="U1061" t="s">
        <v>1995</v>
      </c>
      <c r="V1061">
        <v>14.29</v>
      </c>
      <c r="W1061">
        <v>1</v>
      </c>
    </row>
    <row r="1062" spans="1:23">
      <c r="A1062" t="s">
        <v>3560</v>
      </c>
      <c r="B1062" t="s">
        <v>3187</v>
      </c>
      <c r="C1062" t="s">
        <v>2134</v>
      </c>
      <c r="D1062" t="s">
        <v>3561</v>
      </c>
      <c r="E1062" t="s">
        <v>2136</v>
      </c>
      <c r="F1062">
        <v>-79.466210000000004</v>
      </c>
      <c r="G1062">
        <v>43.636119999999998</v>
      </c>
      <c r="H1062" t="s">
        <v>3372</v>
      </c>
      <c r="I1062">
        <v>63582</v>
      </c>
      <c r="J1062" t="s">
        <v>583</v>
      </c>
      <c r="L1062" t="s">
        <v>2871</v>
      </c>
      <c r="M1062" t="s">
        <v>2134</v>
      </c>
      <c r="N1062" t="s">
        <v>2136</v>
      </c>
      <c r="O1062" t="s">
        <v>3373</v>
      </c>
      <c r="P1062">
        <v>43.655029296875</v>
      </c>
      <c r="Q1062">
        <v>-79.671142578125</v>
      </c>
      <c r="R1062" t="s">
        <v>2873</v>
      </c>
      <c r="S1062">
        <v>10</v>
      </c>
      <c r="T1062" t="s">
        <v>2874</v>
      </c>
      <c r="U1062" t="s">
        <v>1995</v>
      </c>
      <c r="V1062">
        <v>12.6</v>
      </c>
      <c r="W1062">
        <v>1</v>
      </c>
    </row>
    <row r="1063" spans="1:23">
      <c r="A1063" t="s">
        <v>3562</v>
      </c>
      <c r="B1063" t="s">
        <v>3187</v>
      </c>
      <c r="C1063" t="s">
        <v>2134</v>
      </c>
      <c r="D1063" t="s">
        <v>3563</v>
      </c>
      <c r="E1063" t="s">
        <v>2136</v>
      </c>
      <c r="F1063">
        <v>-79.391999999999996</v>
      </c>
      <c r="G1063">
        <v>43.664999999999999</v>
      </c>
      <c r="H1063" t="s">
        <v>3372</v>
      </c>
      <c r="I1063">
        <v>63582</v>
      </c>
      <c r="J1063" t="s">
        <v>583</v>
      </c>
      <c r="L1063" t="s">
        <v>2871</v>
      </c>
      <c r="M1063" t="s">
        <v>2134</v>
      </c>
      <c r="N1063" t="s">
        <v>2136</v>
      </c>
      <c r="O1063" t="s">
        <v>3373</v>
      </c>
      <c r="P1063">
        <v>43.655029296875</v>
      </c>
      <c r="Q1063">
        <v>-79.671142578125</v>
      </c>
      <c r="R1063" t="s">
        <v>2873</v>
      </c>
      <c r="S1063">
        <v>10</v>
      </c>
      <c r="T1063" t="s">
        <v>2874</v>
      </c>
      <c r="U1063" t="s">
        <v>1995</v>
      </c>
      <c r="V1063">
        <v>17.04</v>
      </c>
      <c r="W1063">
        <v>1</v>
      </c>
    </row>
    <row r="1064" spans="1:23">
      <c r="A1064" t="s">
        <v>3564</v>
      </c>
      <c r="B1064" t="s">
        <v>3032</v>
      </c>
      <c r="C1064" t="s">
        <v>2134</v>
      </c>
      <c r="D1064" t="s">
        <v>3565</v>
      </c>
      <c r="E1064" t="s">
        <v>2136</v>
      </c>
      <c r="F1064">
        <v>-79.617222999999996</v>
      </c>
      <c r="G1064">
        <v>43.635906900000002</v>
      </c>
      <c r="H1064" t="s">
        <v>3372</v>
      </c>
      <c r="I1064">
        <v>63582</v>
      </c>
      <c r="J1064" t="s">
        <v>583</v>
      </c>
      <c r="L1064" t="s">
        <v>2871</v>
      </c>
      <c r="M1064" t="s">
        <v>2134</v>
      </c>
      <c r="N1064" t="s">
        <v>2136</v>
      </c>
      <c r="O1064" t="s">
        <v>3373</v>
      </c>
      <c r="P1064">
        <v>43.655029296875</v>
      </c>
      <c r="Q1064">
        <v>-79.671142578125</v>
      </c>
      <c r="R1064" t="s">
        <v>2873</v>
      </c>
      <c r="S1064">
        <v>10</v>
      </c>
      <c r="T1064" t="s">
        <v>2874</v>
      </c>
      <c r="U1064" t="s">
        <v>1995</v>
      </c>
      <c r="V1064">
        <v>3.66</v>
      </c>
      <c r="W1064">
        <v>1</v>
      </c>
    </row>
    <row r="1065" spans="1:23">
      <c r="A1065" t="s">
        <v>3566</v>
      </c>
      <c r="B1065" t="s">
        <v>3187</v>
      </c>
      <c r="C1065" t="s">
        <v>2134</v>
      </c>
      <c r="D1065" t="s">
        <v>3567</v>
      </c>
      <c r="E1065" t="s">
        <v>2136</v>
      </c>
      <c r="F1065">
        <v>-79.356679999999997</v>
      </c>
      <c r="G1065">
        <v>43.676879999999997</v>
      </c>
      <c r="H1065" t="s">
        <v>3372</v>
      </c>
      <c r="I1065">
        <v>63582</v>
      </c>
      <c r="J1065" t="s">
        <v>583</v>
      </c>
      <c r="L1065" t="s">
        <v>2871</v>
      </c>
      <c r="M1065" t="s">
        <v>2134</v>
      </c>
      <c r="N1065" t="s">
        <v>2136</v>
      </c>
      <c r="O1065" t="s">
        <v>3373</v>
      </c>
      <c r="P1065">
        <v>43.655029296875</v>
      </c>
      <c r="Q1065">
        <v>-79.671142578125</v>
      </c>
      <c r="R1065" t="s">
        <v>2873</v>
      </c>
      <c r="S1065">
        <v>10</v>
      </c>
      <c r="T1065" t="s">
        <v>2874</v>
      </c>
      <c r="U1065" t="s">
        <v>1995</v>
      </c>
      <c r="V1065">
        <v>19.260000000000002</v>
      </c>
      <c r="W1065">
        <v>1</v>
      </c>
    </row>
    <row r="1066" spans="1:23">
      <c r="A1066" t="s">
        <v>3568</v>
      </c>
      <c r="B1066" t="s">
        <v>3232</v>
      </c>
      <c r="C1066" t="s">
        <v>2134</v>
      </c>
      <c r="D1066" t="s">
        <v>3569</v>
      </c>
      <c r="E1066" t="s">
        <v>2136</v>
      </c>
      <c r="F1066">
        <v>-79.501739999999998</v>
      </c>
      <c r="G1066">
        <v>43.606059999999999</v>
      </c>
      <c r="H1066" t="s">
        <v>3372</v>
      </c>
      <c r="I1066">
        <v>63582</v>
      </c>
      <c r="J1066" t="s">
        <v>583</v>
      </c>
      <c r="L1066" t="s">
        <v>2871</v>
      </c>
      <c r="M1066" t="s">
        <v>2134</v>
      </c>
      <c r="N1066" t="s">
        <v>2136</v>
      </c>
      <c r="O1066" t="s">
        <v>3373</v>
      </c>
      <c r="P1066">
        <v>43.655029296875</v>
      </c>
      <c r="Q1066">
        <v>-79.671142578125</v>
      </c>
      <c r="R1066" t="s">
        <v>2873</v>
      </c>
      <c r="S1066">
        <v>10</v>
      </c>
      <c r="T1066" t="s">
        <v>2874</v>
      </c>
      <c r="U1066" t="s">
        <v>1995</v>
      </c>
      <c r="V1066">
        <v>11.13</v>
      </c>
      <c r="W1066">
        <v>1</v>
      </c>
    </row>
    <row r="1067" spans="1:23">
      <c r="A1067" t="s">
        <v>3570</v>
      </c>
      <c r="B1067" t="s">
        <v>3232</v>
      </c>
      <c r="C1067" t="s">
        <v>2134</v>
      </c>
      <c r="D1067" t="s">
        <v>3571</v>
      </c>
      <c r="E1067" t="s">
        <v>2136</v>
      </c>
      <c r="F1067">
        <v>-79.522149999999996</v>
      </c>
      <c r="G1067">
        <v>43.590910000000001</v>
      </c>
      <c r="H1067" t="s">
        <v>3372</v>
      </c>
      <c r="I1067">
        <v>63582</v>
      </c>
      <c r="J1067" t="s">
        <v>583</v>
      </c>
      <c r="L1067" t="s">
        <v>2871</v>
      </c>
      <c r="M1067" t="s">
        <v>2134</v>
      </c>
      <c r="N1067" t="s">
        <v>2136</v>
      </c>
      <c r="O1067" t="s">
        <v>3373</v>
      </c>
      <c r="P1067">
        <v>43.655029296875</v>
      </c>
      <c r="Q1067">
        <v>-79.671142578125</v>
      </c>
      <c r="R1067" t="s">
        <v>2873</v>
      </c>
      <c r="S1067">
        <v>10</v>
      </c>
      <c r="T1067" t="s">
        <v>2874</v>
      </c>
      <c r="U1067" t="s">
        <v>1995</v>
      </c>
      <c r="V1067">
        <v>10.58</v>
      </c>
      <c r="W1067">
        <v>1</v>
      </c>
    </row>
    <row r="1068" spans="1:23">
      <c r="A1068" t="s">
        <v>3572</v>
      </c>
      <c r="B1068" t="s">
        <v>3232</v>
      </c>
      <c r="C1068" t="s">
        <v>2134</v>
      </c>
      <c r="D1068" t="s">
        <v>3573</v>
      </c>
      <c r="E1068" t="s">
        <v>2136</v>
      </c>
      <c r="F1068">
        <v>-79.511020000000002</v>
      </c>
      <c r="G1068">
        <v>43.652389999999997</v>
      </c>
      <c r="H1068" t="s">
        <v>3372</v>
      </c>
      <c r="I1068">
        <v>63582</v>
      </c>
      <c r="J1068" t="s">
        <v>583</v>
      </c>
      <c r="L1068" t="s">
        <v>2871</v>
      </c>
      <c r="M1068" t="s">
        <v>2134</v>
      </c>
      <c r="N1068" t="s">
        <v>2136</v>
      </c>
      <c r="O1068" t="s">
        <v>3373</v>
      </c>
      <c r="P1068">
        <v>43.655029296875</v>
      </c>
      <c r="Q1068">
        <v>-79.671142578125</v>
      </c>
      <c r="R1068" t="s">
        <v>2873</v>
      </c>
      <c r="S1068">
        <v>10</v>
      </c>
      <c r="T1068" t="s">
        <v>2874</v>
      </c>
      <c r="U1068" t="s">
        <v>1995</v>
      </c>
      <c r="V1068">
        <v>9.77</v>
      </c>
      <c r="W1068">
        <v>1</v>
      </c>
    </row>
    <row r="1069" spans="1:23">
      <c r="A1069" t="s">
        <v>3574</v>
      </c>
      <c r="B1069" t="s">
        <v>3232</v>
      </c>
      <c r="C1069" t="s">
        <v>2134</v>
      </c>
      <c r="D1069" t="s">
        <v>3575</v>
      </c>
      <c r="E1069" t="s">
        <v>2136</v>
      </c>
      <c r="F1069">
        <v>-79.497709999999998</v>
      </c>
      <c r="G1069">
        <v>43.633850000000002</v>
      </c>
      <c r="H1069" t="s">
        <v>3372</v>
      </c>
      <c r="I1069">
        <v>63582</v>
      </c>
      <c r="J1069" t="s">
        <v>583</v>
      </c>
      <c r="L1069" t="s">
        <v>2871</v>
      </c>
      <c r="M1069" t="s">
        <v>2134</v>
      </c>
      <c r="N1069" t="s">
        <v>2136</v>
      </c>
      <c r="O1069" t="s">
        <v>3373</v>
      </c>
      <c r="P1069">
        <v>43.655029296875</v>
      </c>
      <c r="Q1069">
        <v>-79.671142578125</v>
      </c>
      <c r="R1069" t="s">
        <v>2873</v>
      </c>
      <c r="S1069">
        <v>10</v>
      </c>
      <c r="T1069" t="s">
        <v>2874</v>
      </c>
      <c r="U1069" t="s">
        <v>1995</v>
      </c>
      <c r="V1069">
        <v>10.73</v>
      </c>
      <c r="W1069">
        <v>1</v>
      </c>
    </row>
    <row r="1070" spans="1:23">
      <c r="A1070" t="s">
        <v>3576</v>
      </c>
      <c r="B1070" t="s">
        <v>3232</v>
      </c>
      <c r="C1070" t="s">
        <v>2134</v>
      </c>
      <c r="D1070" t="s">
        <v>3577</v>
      </c>
      <c r="E1070" t="s">
        <v>2136</v>
      </c>
      <c r="F1070">
        <v>-79.517849999999996</v>
      </c>
      <c r="G1070">
        <v>43.629460000000002</v>
      </c>
      <c r="H1070" t="s">
        <v>3372</v>
      </c>
      <c r="I1070">
        <v>63582</v>
      </c>
      <c r="J1070" t="s">
        <v>583</v>
      </c>
      <c r="L1070" t="s">
        <v>2871</v>
      </c>
      <c r="M1070" t="s">
        <v>2134</v>
      </c>
      <c r="N1070" t="s">
        <v>2136</v>
      </c>
      <c r="O1070" t="s">
        <v>3373</v>
      </c>
      <c r="P1070">
        <v>43.655029296875</v>
      </c>
      <c r="Q1070">
        <v>-79.671142578125</v>
      </c>
      <c r="R1070" t="s">
        <v>2873</v>
      </c>
      <c r="S1070">
        <v>10</v>
      </c>
      <c r="T1070" t="s">
        <v>2874</v>
      </c>
      <c r="U1070" t="s">
        <v>1995</v>
      </c>
      <c r="V1070">
        <v>9.6</v>
      </c>
      <c r="W1070">
        <v>1</v>
      </c>
    </row>
    <row r="1071" spans="1:23">
      <c r="A1071" t="s">
        <v>3578</v>
      </c>
      <c r="B1071" t="s">
        <v>3232</v>
      </c>
      <c r="C1071" t="s">
        <v>2134</v>
      </c>
      <c r="D1071" t="s">
        <v>3579</v>
      </c>
      <c r="E1071" t="s">
        <v>2136</v>
      </c>
      <c r="F1071">
        <v>-79.529420000000002</v>
      </c>
      <c r="G1071">
        <v>43.665059999999997</v>
      </c>
      <c r="H1071" t="s">
        <v>3372</v>
      </c>
      <c r="I1071">
        <v>63582</v>
      </c>
      <c r="J1071" t="s">
        <v>583</v>
      </c>
      <c r="L1071" t="s">
        <v>2871</v>
      </c>
      <c r="M1071" t="s">
        <v>2134</v>
      </c>
      <c r="N1071" t="s">
        <v>2136</v>
      </c>
      <c r="O1071" t="s">
        <v>3373</v>
      </c>
      <c r="P1071">
        <v>43.655029296875</v>
      </c>
      <c r="Q1071">
        <v>-79.671142578125</v>
      </c>
      <c r="R1071" t="s">
        <v>2873</v>
      </c>
      <c r="S1071">
        <v>10</v>
      </c>
      <c r="T1071" t="s">
        <v>2874</v>
      </c>
      <c r="U1071" t="s">
        <v>1995</v>
      </c>
      <c r="V1071">
        <v>8.68</v>
      </c>
      <c r="W1071">
        <v>1</v>
      </c>
    </row>
    <row r="1072" spans="1:23">
      <c r="A1072" t="s">
        <v>3580</v>
      </c>
      <c r="B1072" t="s">
        <v>3232</v>
      </c>
      <c r="C1072" t="s">
        <v>2134</v>
      </c>
      <c r="D1072" t="s">
        <v>3581</v>
      </c>
      <c r="E1072" t="s">
        <v>2136</v>
      </c>
      <c r="F1072">
        <v>-79.552350000000004</v>
      </c>
      <c r="G1072">
        <v>43.65269</v>
      </c>
      <c r="H1072" t="s">
        <v>3372</v>
      </c>
      <c r="I1072">
        <v>63582</v>
      </c>
      <c r="J1072" t="s">
        <v>583</v>
      </c>
      <c r="L1072" t="s">
        <v>2871</v>
      </c>
      <c r="M1072" t="s">
        <v>2134</v>
      </c>
      <c r="N1072" t="s">
        <v>2136</v>
      </c>
      <c r="O1072" t="s">
        <v>3373</v>
      </c>
      <c r="P1072">
        <v>43.655029296875</v>
      </c>
      <c r="Q1072">
        <v>-79.671142578125</v>
      </c>
      <c r="R1072" t="s">
        <v>2873</v>
      </c>
      <c r="S1072">
        <v>10</v>
      </c>
      <c r="T1072" t="s">
        <v>2874</v>
      </c>
      <c r="U1072" t="s">
        <v>1995</v>
      </c>
      <c r="V1072">
        <v>7.25</v>
      </c>
      <c r="W1072">
        <v>1</v>
      </c>
    </row>
    <row r="1073" spans="1:23">
      <c r="A1073" t="s">
        <v>3582</v>
      </c>
      <c r="B1073" t="s">
        <v>3232</v>
      </c>
      <c r="C1073" t="s">
        <v>2134</v>
      </c>
      <c r="D1073" t="s">
        <v>3583</v>
      </c>
      <c r="E1073" t="s">
        <v>2136</v>
      </c>
      <c r="F1073">
        <v>-79.574359999999999</v>
      </c>
      <c r="G1073">
        <v>43.644599999999997</v>
      </c>
      <c r="H1073" t="s">
        <v>3372</v>
      </c>
      <c r="I1073">
        <v>63582</v>
      </c>
      <c r="J1073" t="s">
        <v>583</v>
      </c>
      <c r="L1073" t="s">
        <v>2871</v>
      </c>
      <c r="M1073" t="s">
        <v>2134</v>
      </c>
      <c r="N1073" t="s">
        <v>2136</v>
      </c>
      <c r="O1073" t="s">
        <v>3373</v>
      </c>
      <c r="P1073">
        <v>43.655029296875</v>
      </c>
      <c r="Q1073">
        <v>-79.671142578125</v>
      </c>
      <c r="R1073" t="s">
        <v>2873</v>
      </c>
      <c r="S1073">
        <v>10</v>
      </c>
      <c r="T1073" t="s">
        <v>2874</v>
      </c>
      <c r="U1073" t="s">
        <v>1995</v>
      </c>
      <c r="V1073">
        <v>5.97</v>
      </c>
      <c r="W1073">
        <v>1</v>
      </c>
    </row>
    <row r="1074" spans="1:23">
      <c r="A1074" t="s">
        <v>3584</v>
      </c>
      <c r="B1074" t="s">
        <v>3585</v>
      </c>
      <c r="C1074" t="s">
        <v>2134</v>
      </c>
      <c r="D1074" t="s">
        <v>3586</v>
      </c>
      <c r="E1074" t="s">
        <v>2136</v>
      </c>
      <c r="F1074">
        <v>-79.749279999999999</v>
      </c>
      <c r="G1074">
        <v>42.977069999999998</v>
      </c>
      <c r="H1074" t="s">
        <v>3372</v>
      </c>
      <c r="I1074">
        <v>63582</v>
      </c>
      <c r="J1074" t="s">
        <v>583</v>
      </c>
      <c r="L1074" t="s">
        <v>2871</v>
      </c>
      <c r="M1074" t="s">
        <v>2134</v>
      </c>
      <c r="N1074" t="s">
        <v>2136</v>
      </c>
      <c r="O1074" t="s">
        <v>3373</v>
      </c>
      <c r="P1074">
        <v>43.655029296875</v>
      </c>
      <c r="Q1074">
        <v>-79.671142578125</v>
      </c>
      <c r="R1074" t="s">
        <v>2873</v>
      </c>
      <c r="S1074">
        <v>10</v>
      </c>
      <c r="T1074" t="s">
        <v>2874</v>
      </c>
      <c r="U1074" t="s">
        <v>1995</v>
      </c>
      <c r="V1074">
        <v>57.35</v>
      </c>
      <c r="W1074">
        <v>1</v>
      </c>
    </row>
    <row r="1075" spans="1:23">
      <c r="A1075" t="s">
        <v>3587</v>
      </c>
      <c r="B1075" t="s">
        <v>3588</v>
      </c>
      <c r="C1075" t="s">
        <v>2134</v>
      </c>
      <c r="D1075" t="s">
        <v>3589</v>
      </c>
      <c r="E1075" t="s">
        <v>2136</v>
      </c>
      <c r="F1075">
        <v>-80.432980000000001</v>
      </c>
      <c r="G1075">
        <v>43.104419999999998</v>
      </c>
      <c r="H1075" t="s">
        <v>3372</v>
      </c>
      <c r="I1075">
        <v>63582</v>
      </c>
      <c r="J1075" t="s">
        <v>583</v>
      </c>
      <c r="L1075" t="s">
        <v>2871</v>
      </c>
      <c r="M1075" t="s">
        <v>2134</v>
      </c>
      <c r="N1075" t="s">
        <v>2136</v>
      </c>
      <c r="O1075" t="s">
        <v>3373</v>
      </c>
      <c r="P1075">
        <v>43.655029296875</v>
      </c>
      <c r="Q1075">
        <v>-79.671142578125</v>
      </c>
      <c r="R1075" t="s">
        <v>2873</v>
      </c>
      <c r="S1075">
        <v>10</v>
      </c>
      <c r="T1075" t="s">
        <v>2874</v>
      </c>
      <c r="U1075" t="s">
        <v>1995</v>
      </c>
      <c r="V1075">
        <v>65.83</v>
      </c>
      <c r="W1075">
        <v>1</v>
      </c>
    </row>
    <row r="1076" spans="1:23">
      <c r="A1076" t="s">
        <v>3590</v>
      </c>
      <c r="B1076" t="s">
        <v>3591</v>
      </c>
      <c r="C1076" t="s">
        <v>2134</v>
      </c>
      <c r="D1076" t="s">
        <v>3592</v>
      </c>
      <c r="E1076" t="s">
        <v>2136</v>
      </c>
      <c r="F1076">
        <v>-80.81653</v>
      </c>
      <c r="G1076">
        <v>43.100470000000001</v>
      </c>
      <c r="H1076" t="s">
        <v>3372</v>
      </c>
      <c r="I1076">
        <v>63582</v>
      </c>
      <c r="J1076" t="s">
        <v>583</v>
      </c>
      <c r="L1076" t="s">
        <v>2871</v>
      </c>
      <c r="M1076" t="s">
        <v>2134</v>
      </c>
      <c r="N1076" t="s">
        <v>2136</v>
      </c>
      <c r="O1076" t="s">
        <v>3373</v>
      </c>
      <c r="P1076">
        <v>43.655029296875</v>
      </c>
      <c r="Q1076">
        <v>-79.671142578125</v>
      </c>
      <c r="R1076" t="s">
        <v>2873</v>
      </c>
      <c r="S1076">
        <v>10</v>
      </c>
      <c r="T1076" t="s">
        <v>2874</v>
      </c>
      <c r="U1076" t="s">
        <v>1995</v>
      </c>
      <c r="V1076">
        <v>84.32</v>
      </c>
      <c r="W1076">
        <v>1</v>
      </c>
    </row>
    <row r="1077" spans="1:23">
      <c r="A1077" t="s">
        <v>3593</v>
      </c>
      <c r="B1077" t="s">
        <v>3594</v>
      </c>
      <c r="C1077" t="s">
        <v>2134</v>
      </c>
      <c r="D1077" t="s">
        <v>3595</v>
      </c>
      <c r="E1077" t="s">
        <v>2136</v>
      </c>
      <c r="F1077">
        <v>-81.150080000000003</v>
      </c>
      <c r="G1077">
        <v>43.550710000000002</v>
      </c>
      <c r="H1077" t="s">
        <v>3372</v>
      </c>
      <c r="I1077">
        <v>63582</v>
      </c>
      <c r="J1077" t="s">
        <v>583</v>
      </c>
      <c r="L1077" t="s">
        <v>2871</v>
      </c>
      <c r="M1077" t="s">
        <v>2134</v>
      </c>
      <c r="N1077" t="s">
        <v>2136</v>
      </c>
      <c r="O1077" t="s">
        <v>3373</v>
      </c>
      <c r="P1077">
        <v>43.655029296875</v>
      </c>
      <c r="Q1077">
        <v>-79.671142578125</v>
      </c>
      <c r="R1077" t="s">
        <v>2873</v>
      </c>
      <c r="S1077">
        <v>10</v>
      </c>
      <c r="T1077" t="s">
        <v>2874</v>
      </c>
      <c r="U1077" t="s">
        <v>1995</v>
      </c>
      <c r="V1077">
        <v>90.71</v>
      </c>
      <c r="W1077">
        <v>1</v>
      </c>
    </row>
    <row r="1078" spans="1:23">
      <c r="A1078" t="s">
        <v>3596</v>
      </c>
      <c r="B1078" t="s">
        <v>3597</v>
      </c>
      <c r="C1078" t="s">
        <v>2134</v>
      </c>
      <c r="D1078" t="s">
        <v>3598</v>
      </c>
      <c r="E1078" t="s">
        <v>2136</v>
      </c>
      <c r="F1078">
        <v>-81.618449999999996</v>
      </c>
      <c r="G1078">
        <v>42.80283</v>
      </c>
      <c r="H1078" t="s">
        <v>3372</v>
      </c>
      <c r="I1078">
        <v>63582</v>
      </c>
      <c r="J1078" t="s">
        <v>583</v>
      </c>
      <c r="L1078" t="s">
        <v>2871</v>
      </c>
      <c r="M1078" t="s">
        <v>2134</v>
      </c>
      <c r="N1078" t="s">
        <v>2136</v>
      </c>
      <c r="O1078" t="s">
        <v>3373</v>
      </c>
      <c r="P1078">
        <v>43.655029296875</v>
      </c>
      <c r="Q1078">
        <v>-79.671142578125</v>
      </c>
      <c r="R1078" t="s">
        <v>2873</v>
      </c>
      <c r="S1078">
        <v>10</v>
      </c>
      <c r="T1078" t="s">
        <v>2874</v>
      </c>
      <c r="U1078" t="s">
        <v>1995</v>
      </c>
      <c r="V1078">
        <v>139.52000000000001</v>
      </c>
      <c r="W1078">
        <v>1</v>
      </c>
    </row>
    <row r="1079" spans="1:23">
      <c r="A1079" t="s">
        <v>3599</v>
      </c>
      <c r="B1079" t="s">
        <v>3600</v>
      </c>
      <c r="C1079" t="s">
        <v>2134</v>
      </c>
      <c r="D1079" t="s">
        <v>3601</v>
      </c>
      <c r="E1079" t="s">
        <v>2136</v>
      </c>
      <c r="F1079">
        <v>-81.550340000000006</v>
      </c>
      <c r="G1079">
        <v>43.14931</v>
      </c>
      <c r="H1079" t="s">
        <v>3372</v>
      </c>
      <c r="I1079">
        <v>63582</v>
      </c>
      <c r="J1079" t="s">
        <v>583</v>
      </c>
      <c r="L1079" t="s">
        <v>2871</v>
      </c>
      <c r="M1079" t="s">
        <v>2134</v>
      </c>
      <c r="N1079" t="s">
        <v>2136</v>
      </c>
      <c r="O1079" t="s">
        <v>3373</v>
      </c>
      <c r="P1079">
        <v>43.655029296875</v>
      </c>
      <c r="Q1079">
        <v>-79.671142578125</v>
      </c>
      <c r="R1079" t="s">
        <v>2873</v>
      </c>
      <c r="S1079">
        <v>10</v>
      </c>
      <c r="T1079" t="s">
        <v>2874</v>
      </c>
      <c r="U1079" t="s">
        <v>1995</v>
      </c>
      <c r="V1079">
        <v>122.73</v>
      </c>
      <c r="W1079">
        <v>1</v>
      </c>
    </row>
    <row r="1080" spans="1:23">
      <c r="A1080" t="s">
        <v>3602</v>
      </c>
      <c r="B1080" t="s">
        <v>3603</v>
      </c>
      <c r="C1080" t="s">
        <v>2134</v>
      </c>
      <c r="D1080" t="s">
        <v>3604</v>
      </c>
      <c r="E1080" t="s">
        <v>2136</v>
      </c>
      <c r="F1080">
        <v>-81.867149999999995</v>
      </c>
      <c r="G1080">
        <v>42.830570000000002</v>
      </c>
      <c r="H1080" t="s">
        <v>3372</v>
      </c>
      <c r="I1080">
        <v>63582</v>
      </c>
      <c r="J1080" t="s">
        <v>583</v>
      </c>
      <c r="L1080" t="s">
        <v>2871</v>
      </c>
      <c r="M1080" t="s">
        <v>2134</v>
      </c>
      <c r="N1080" t="s">
        <v>2136</v>
      </c>
      <c r="O1080" t="s">
        <v>3373</v>
      </c>
      <c r="P1080">
        <v>43.655029296875</v>
      </c>
      <c r="Q1080">
        <v>-79.671142578125</v>
      </c>
      <c r="R1080" t="s">
        <v>2873</v>
      </c>
      <c r="S1080">
        <v>10</v>
      </c>
      <c r="T1080" t="s">
        <v>2874</v>
      </c>
      <c r="U1080" t="s">
        <v>1995</v>
      </c>
      <c r="V1080">
        <v>151.69999999999999</v>
      </c>
      <c r="W1080">
        <v>1</v>
      </c>
    </row>
    <row r="1081" spans="1:23">
      <c r="A1081" t="s">
        <v>3605</v>
      </c>
      <c r="B1081" t="s">
        <v>3606</v>
      </c>
      <c r="C1081" t="s">
        <v>2134</v>
      </c>
      <c r="D1081" t="s">
        <v>3607</v>
      </c>
      <c r="E1081" t="s">
        <v>2136</v>
      </c>
      <c r="F1081">
        <v>-81.998109999999997</v>
      </c>
      <c r="G1081">
        <v>42.330150000000003</v>
      </c>
      <c r="H1081" t="s">
        <v>3372</v>
      </c>
      <c r="I1081">
        <v>63582</v>
      </c>
      <c r="J1081" t="s">
        <v>583</v>
      </c>
      <c r="L1081" t="s">
        <v>2871</v>
      </c>
      <c r="M1081" t="s">
        <v>2134</v>
      </c>
      <c r="N1081" t="s">
        <v>2136</v>
      </c>
      <c r="O1081" t="s">
        <v>3373</v>
      </c>
      <c r="P1081">
        <v>43.655029296875</v>
      </c>
      <c r="Q1081">
        <v>-79.671142578125</v>
      </c>
      <c r="R1081" t="s">
        <v>2873</v>
      </c>
      <c r="S1081">
        <v>10</v>
      </c>
      <c r="T1081" t="s">
        <v>2874</v>
      </c>
      <c r="U1081" t="s">
        <v>1995</v>
      </c>
      <c r="V1081">
        <v>181.81</v>
      </c>
      <c r="W1081">
        <v>1</v>
      </c>
    </row>
    <row r="1082" spans="1:23">
      <c r="A1082" t="s">
        <v>3608</v>
      </c>
      <c r="B1082" t="s">
        <v>3609</v>
      </c>
      <c r="C1082" t="s">
        <v>2134</v>
      </c>
      <c r="D1082" t="s">
        <v>3610</v>
      </c>
      <c r="E1082" t="s">
        <v>2136</v>
      </c>
      <c r="F1082">
        <v>-80.240099999999998</v>
      </c>
      <c r="G1082">
        <v>43.502839999999999</v>
      </c>
      <c r="H1082" t="s">
        <v>3372</v>
      </c>
      <c r="I1082">
        <v>63582</v>
      </c>
      <c r="J1082" t="s">
        <v>583</v>
      </c>
      <c r="L1082" t="s">
        <v>2871</v>
      </c>
      <c r="M1082" t="s">
        <v>2134</v>
      </c>
      <c r="N1082" t="s">
        <v>2136</v>
      </c>
      <c r="O1082" t="s">
        <v>3373</v>
      </c>
      <c r="P1082">
        <v>43.655029296875</v>
      </c>
      <c r="Q1082">
        <v>-79.671142578125</v>
      </c>
      <c r="R1082" t="s">
        <v>2873</v>
      </c>
      <c r="S1082">
        <v>10</v>
      </c>
      <c r="T1082" t="s">
        <v>2874</v>
      </c>
      <c r="U1082" t="s">
        <v>1995</v>
      </c>
      <c r="V1082">
        <v>37.04</v>
      </c>
      <c r="W1082">
        <v>1</v>
      </c>
    </row>
    <row r="1083" spans="1:23">
      <c r="A1083" t="s">
        <v>3611</v>
      </c>
      <c r="B1083" t="s">
        <v>3609</v>
      </c>
      <c r="C1083" t="s">
        <v>2134</v>
      </c>
      <c r="D1083" t="s">
        <v>3612</v>
      </c>
      <c r="E1083" t="s">
        <v>2136</v>
      </c>
      <c r="F1083">
        <v>-80.244500000000002</v>
      </c>
      <c r="G1083">
        <v>43.561129999999999</v>
      </c>
      <c r="H1083" t="s">
        <v>3372</v>
      </c>
      <c r="I1083">
        <v>63582</v>
      </c>
      <c r="J1083" t="s">
        <v>583</v>
      </c>
      <c r="L1083" t="s">
        <v>2871</v>
      </c>
      <c r="M1083" t="s">
        <v>2134</v>
      </c>
      <c r="N1083" t="s">
        <v>2136</v>
      </c>
      <c r="O1083" t="s">
        <v>3373</v>
      </c>
      <c r="P1083">
        <v>43.655029296875</v>
      </c>
      <c r="Q1083">
        <v>-79.671142578125</v>
      </c>
      <c r="R1083" t="s">
        <v>2873</v>
      </c>
      <c r="S1083">
        <v>10</v>
      </c>
      <c r="T1083" t="s">
        <v>2874</v>
      </c>
      <c r="U1083" t="s">
        <v>1995</v>
      </c>
      <c r="V1083">
        <v>35.880000000000003</v>
      </c>
      <c r="W1083">
        <v>1</v>
      </c>
    </row>
    <row r="1084" spans="1:23">
      <c r="A1084" t="s">
        <v>3613</v>
      </c>
      <c r="B1084" t="s">
        <v>3609</v>
      </c>
      <c r="C1084" t="s">
        <v>2134</v>
      </c>
      <c r="D1084" t="s">
        <v>3614</v>
      </c>
      <c r="E1084" t="s">
        <v>2136</v>
      </c>
      <c r="F1084">
        <v>-80.233850000000004</v>
      </c>
      <c r="G1084">
        <v>43.521529999999998</v>
      </c>
      <c r="H1084" t="s">
        <v>3372</v>
      </c>
      <c r="I1084">
        <v>63582</v>
      </c>
      <c r="J1084" t="s">
        <v>583</v>
      </c>
      <c r="L1084" t="s">
        <v>2871</v>
      </c>
      <c r="M1084" t="s">
        <v>2134</v>
      </c>
      <c r="N1084" t="s">
        <v>2136</v>
      </c>
      <c r="O1084" t="s">
        <v>3373</v>
      </c>
      <c r="P1084">
        <v>43.655029296875</v>
      </c>
      <c r="Q1084">
        <v>-79.671142578125</v>
      </c>
      <c r="R1084" t="s">
        <v>2873</v>
      </c>
      <c r="S1084">
        <v>10</v>
      </c>
      <c r="T1084" t="s">
        <v>2874</v>
      </c>
      <c r="U1084" t="s">
        <v>1995</v>
      </c>
      <c r="V1084">
        <v>36.15</v>
      </c>
      <c r="W1084">
        <v>1</v>
      </c>
    </row>
    <row r="1085" spans="1:23">
      <c r="A1085" t="s">
        <v>3615</v>
      </c>
      <c r="B1085" t="s">
        <v>3609</v>
      </c>
      <c r="C1085" t="s">
        <v>2134</v>
      </c>
      <c r="D1085" t="s">
        <v>3616</v>
      </c>
      <c r="E1085" t="s">
        <v>2136</v>
      </c>
      <c r="F1085">
        <v>-80.286569999999998</v>
      </c>
      <c r="G1085">
        <v>43.554510000000001</v>
      </c>
      <c r="H1085" t="s">
        <v>3372</v>
      </c>
      <c r="I1085">
        <v>63582</v>
      </c>
      <c r="J1085" t="s">
        <v>583</v>
      </c>
      <c r="L1085" t="s">
        <v>2871</v>
      </c>
      <c r="M1085" t="s">
        <v>2134</v>
      </c>
      <c r="N1085" t="s">
        <v>2136</v>
      </c>
      <c r="O1085" t="s">
        <v>3373</v>
      </c>
      <c r="P1085">
        <v>43.655029296875</v>
      </c>
      <c r="Q1085">
        <v>-79.671142578125</v>
      </c>
      <c r="R1085" t="s">
        <v>2873</v>
      </c>
      <c r="S1085">
        <v>10</v>
      </c>
      <c r="T1085" t="s">
        <v>2874</v>
      </c>
      <c r="U1085" t="s">
        <v>1995</v>
      </c>
      <c r="V1085">
        <v>38.51</v>
      </c>
      <c r="W1085">
        <v>1</v>
      </c>
    </row>
    <row r="1086" spans="1:23">
      <c r="A1086" t="s">
        <v>3617</v>
      </c>
      <c r="B1086" t="s">
        <v>3609</v>
      </c>
      <c r="C1086" t="s">
        <v>2134</v>
      </c>
      <c r="D1086" t="s">
        <v>3618</v>
      </c>
      <c r="E1086" t="s">
        <v>2136</v>
      </c>
      <c r="F1086">
        <v>-80.28698</v>
      </c>
      <c r="G1086">
        <v>43.530639999999998</v>
      </c>
      <c r="H1086" t="s">
        <v>3372</v>
      </c>
      <c r="I1086">
        <v>63582</v>
      </c>
      <c r="J1086" t="s">
        <v>583</v>
      </c>
      <c r="L1086" t="s">
        <v>2871</v>
      </c>
      <c r="M1086" t="s">
        <v>2134</v>
      </c>
      <c r="N1086" t="s">
        <v>2136</v>
      </c>
      <c r="O1086" t="s">
        <v>3373</v>
      </c>
      <c r="P1086">
        <v>43.655029296875</v>
      </c>
      <c r="Q1086">
        <v>-79.671142578125</v>
      </c>
      <c r="R1086" t="s">
        <v>2873</v>
      </c>
      <c r="S1086">
        <v>10</v>
      </c>
      <c r="T1086" t="s">
        <v>2874</v>
      </c>
      <c r="U1086" t="s">
        <v>1995</v>
      </c>
      <c r="V1086">
        <v>39.03</v>
      </c>
      <c r="W1086">
        <v>1</v>
      </c>
    </row>
    <row r="1087" spans="1:23">
      <c r="A1087" t="s">
        <v>3619</v>
      </c>
      <c r="B1087" t="s">
        <v>3609</v>
      </c>
      <c r="C1087" t="s">
        <v>2134</v>
      </c>
      <c r="D1087" t="s">
        <v>3620</v>
      </c>
      <c r="E1087" t="s">
        <v>2136</v>
      </c>
      <c r="F1087">
        <v>-80.201260000000005</v>
      </c>
      <c r="G1087">
        <v>43.51876</v>
      </c>
      <c r="H1087" t="s">
        <v>3372</v>
      </c>
      <c r="I1087">
        <v>63582</v>
      </c>
      <c r="J1087" t="s">
        <v>583</v>
      </c>
      <c r="L1087" t="s">
        <v>2871</v>
      </c>
      <c r="M1087" t="s">
        <v>2134</v>
      </c>
      <c r="N1087" t="s">
        <v>2136</v>
      </c>
      <c r="O1087" t="s">
        <v>3373</v>
      </c>
      <c r="P1087">
        <v>43.655029296875</v>
      </c>
      <c r="Q1087">
        <v>-79.671142578125</v>
      </c>
      <c r="R1087" t="s">
        <v>2873</v>
      </c>
      <c r="S1087">
        <v>10</v>
      </c>
      <c r="T1087" t="s">
        <v>2874</v>
      </c>
      <c r="U1087" t="s">
        <v>1995</v>
      </c>
      <c r="V1087">
        <v>34.35</v>
      </c>
      <c r="W1087">
        <v>1</v>
      </c>
    </row>
    <row r="1088" spans="1:23">
      <c r="A1088" t="s">
        <v>3621</v>
      </c>
      <c r="B1088" t="s">
        <v>2707</v>
      </c>
      <c r="C1088" t="s">
        <v>2134</v>
      </c>
      <c r="D1088" t="s">
        <v>3622</v>
      </c>
      <c r="E1088" t="s">
        <v>2136</v>
      </c>
      <c r="F1088">
        <v>-80.300200000000004</v>
      </c>
      <c r="G1088">
        <v>43.339480000000002</v>
      </c>
      <c r="H1088" t="s">
        <v>3372</v>
      </c>
      <c r="I1088">
        <v>63582</v>
      </c>
      <c r="J1088" t="s">
        <v>583</v>
      </c>
      <c r="L1088" t="s">
        <v>2871</v>
      </c>
      <c r="M1088" t="s">
        <v>2134</v>
      </c>
      <c r="N1088" t="s">
        <v>2136</v>
      </c>
      <c r="O1088" t="s">
        <v>3373</v>
      </c>
      <c r="P1088">
        <v>43.655029296875</v>
      </c>
      <c r="Q1088">
        <v>-79.671142578125</v>
      </c>
      <c r="R1088" t="s">
        <v>2873</v>
      </c>
      <c r="S1088">
        <v>10</v>
      </c>
      <c r="T1088" t="s">
        <v>2874</v>
      </c>
      <c r="U1088" t="s">
        <v>1995</v>
      </c>
      <c r="V1088">
        <v>46.77</v>
      </c>
      <c r="W1088">
        <v>1</v>
      </c>
    </row>
    <row r="1089" spans="1:23">
      <c r="A1089" t="s">
        <v>3623</v>
      </c>
      <c r="B1089" t="s">
        <v>2707</v>
      </c>
      <c r="C1089" t="s">
        <v>2134</v>
      </c>
      <c r="D1089" t="s">
        <v>3624</v>
      </c>
      <c r="E1089" t="s">
        <v>2136</v>
      </c>
      <c r="F1089">
        <v>-80.319130000000001</v>
      </c>
      <c r="G1089">
        <v>43.384180000000001</v>
      </c>
      <c r="H1089" t="s">
        <v>3372</v>
      </c>
      <c r="I1089">
        <v>63582</v>
      </c>
      <c r="J1089" t="s">
        <v>583</v>
      </c>
      <c r="L1089" t="s">
        <v>2871</v>
      </c>
      <c r="M1089" t="s">
        <v>2134</v>
      </c>
      <c r="N1089" t="s">
        <v>2136</v>
      </c>
      <c r="O1089" t="s">
        <v>3373</v>
      </c>
      <c r="P1089">
        <v>43.655029296875</v>
      </c>
      <c r="Q1089">
        <v>-79.671142578125</v>
      </c>
      <c r="R1089" t="s">
        <v>2873</v>
      </c>
      <c r="S1089">
        <v>10</v>
      </c>
      <c r="T1089" t="s">
        <v>2874</v>
      </c>
      <c r="U1089" t="s">
        <v>1995</v>
      </c>
      <c r="V1089">
        <v>45.72</v>
      </c>
      <c r="W1089">
        <v>1</v>
      </c>
    </row>
    <row r="1090" spans="1:23">
      <c r="A1090" t="s">
        <v>3625</v>
      </c>
      <c r="B1090" t="s">
        <v>2707</v>
      </c>
      <c r="C1090" t="s">
        <v>2134</v>
      </c>
      <c r="D1090" t="s">
        <v>3626</v>
      </c>
      <c r="E1090" t="s">
        <v>2136</v>
      </c>
      <c r="F1090">
        <v>-80.341610000000003</v>
      </c>
      <c r="G1090">
        <v>43.375439999999998</v>
      </c>
      <c r="H1090" t="s">
        <v>3372</v>
      </c>
      <c r="I1090">
        <v>63582</v>
      </c>
      <c r="J1090" t="s">
        <v>583</v>
      </c>
      <c r="L1090" t="s">
        <v>2871</v>
      </c>
      <c r="M1090" t="s">
        <v>2134</v>
      </c>
      <c r="N1090" t="s">
        <v>2136</v>
      </c>
      <c r="O1090" t="s">
        <v>3373</v>
      </c>
      <c r="P1090">
        <v>43.655029296875</v>
      </c>
      <c r="Q1090">
        <v>-79.671142578125</v>
      </c>
      <c r="R1090" t="s">
        <v>2873</v>
      </c>
      <c r="S1090">
        <v>10</v>
      </c>
      <c r="T1090" t="s">
        <v>2874</v>
      </c>
      <c r="U1090" t="s">
        <v>1995</v>
      </c>
      <c r="V1090">
        <v>47.28</v>
      </c>
      <c r="W1090">
        <v>1</v>
      </c>
    </row>
    <row r="1091" spans="1:23">
      <c r="A1091" t="s">
        <v>3627</v>
      </c>
      <c r="B1091" t="s">
        <v>2707</v>
      </c>
      <c r="C1091" t="s">
        <v>2134</v>
      </c>
      <c r="D1091" t="s">
        <v>3628</v>
      </c>
      <c r="E1091" t="s">
        <v>2136</v>
      </c>
      <c r="F1091">
        <v>-80.303229999999999</v>
      </c>
      <c r="G1091">
        <v>43.407890000000002</v>
      </c>
      <c r="H1091" t="s">
        <v>3372</v>
      </c>
      <c r="I1091">
        <v>63582</v>
      </c>
      <c r="J1091" t="s">
        <v>583</v>
      </c>
      <c r="L1091" t="s">
        <v>2871</v>
      </c>
      <c r="M1091" t="s">
        <v>2134</v>
      </c>
      <c r="N1091" t="s">
        <v>2136</v>
      </c>
      <c r="O1091" t="s">
        <v>3373</v>
      </c>
      <c r="P1091">
        <v>43.655029296875</v>
      </c>
      <c r="Q1091">
        <v>-79.671142578125</v>
      </c>
      <c r="R1091" t="s">
        <v>2873</v>
      </c>
      <c r="S1091">
        <v>10</v>
      </c>
      <c r="T1091" t="s">
        <v>2874</v>
      </c>
      <c r="U1091" t="s">
        <v>1995</v>
      </c>
      <c r="V1091">
        <v>43.89</v>
      </c>
      <c r="W1091">
        <v>1</v>
      </c>
    </row>
    <row r="1092" spans="1:23">
      <c r="A1092" t="s">
        <v>3629</v>
      </c>
      <c r="B1092" t="s">
        <v>3630</v>
      </c>
      <c r="C1092" t="s">
        <v>2134</v>
      </c>
      <c r="D1092" t="s">
        <v>3631</v>
      </c>
      <c r="E1092" t="s">
        <v>2136</v>
      </c>
      <c r="F1092">
        <v>-80.442520000000002</v>
      </c>
      <c r="G1092">
        <v>43.432049999999997</v>
      </c>
      <c r="H1092" t="s">
        <v>3372</v>
      </c>
      <c r="I1092">
        <v>63582</v>
      </c>
      <c r="J1092" t="s">
        <v>583</v>
      </c>
      <c r="L1092" t="s">
        <v>2871</v>
      </c>
      <c r="M1092" t="s">
        <v>2134</v>
      </c>
      <c r="N1092" t="s">
        <v>2136</v>
      </c>
      <c r="O1092" t="s">
        <v>3373</v>
      </c>
      <c r="P1092">
        <v>43.655029296875</v>
      </c>
      <c r="Q1092">
        <v>-79.671142578125</v>
      </c>
      <c r="R1092" t="s">
        <v>2873</v>
      </c>
      <c r="S1092">
        <v>10</v>
      </c>
      <c r="T1092" t="s">
        <v>2874</v>
      </c>
      <c r="U1092" t="s">
        <v>1995</v>
      </c>
      <c r="V1092">
        <v>50.74</v>
      </c>
      <c r="W1092">
        <v>1</v>
      </c>
    </row>
    <row r="1093" spans="1:23">
      <c r="A1093" t="s">
        <v>3632</v>
      </c>
      <c r="B1093" t="s">
        <v>3630</v>
      </c>
      <c r="C1093" t="s">
        <v>2134</v>
      </c>
      <c r="D1093" t="s">
        <v>3633</v>
      </c>
      <c r="E1093" t="s">
        <v>2136</v>
      </c>
      <c r="F1093">
        <v>-80.460750000000004</v>
      </c>
      <c r="G1093">
        <v>43.448590000000003</v>
      </c>
      <c r="H1093" t="s">
        <v>3372</v>
      </c>
      <c r="I1093">
        <v>63582</v>
      </c>
      <c r="J1093" t="s">
        <v>583</v>
      </c>
      <c r="L1093" t="s">
        <v>2871</v>
      </c>
      <c r="M1093" t="s">
        <v>2134</v>
      </c>
      <c r="N1093" t="s">
        <v>2136</v>
      </c>
      <c r="O1093" t="s">
        <v>3373</v>
      </c>
      <c r="P1093">
        <v>43.655029296875</v>
      </c>
      <c r="Q1093">
        <v>-79.671142578125</v>
      </c>
      <c r="R1093" t="s">
        <v>2873</v>
      </c>
      <c r="S1093">
        <v>10</v>
      </c>
      <c r="T1093" t="s">
        <v>2874</v>
      </c>
      <c r="U1093" t="s">
        <v>1995</v>
      </c>
      <c r="V1093">
        <v>51.28</v>
      </c>
      <c r="W1093">
        <v>1</v>
      </c>
    </row>
    <row r="1094" spans="1:23">
      <c r="A1094" t="s">
        <v>3634</v>
      </c>
      <c r="B1094" t="s">
        <v>3630</v>
      </c>
      <c r="C1094" t="s">
        <v>2134</v>
      </c>
      <c r="D1094" t="s">
        <v>3635</v>
      </c>
      <c r="E1094" t="s">
        <v>2136</v>
      </c>
      <c r="F1094">
        <v>-80.453109999999995</v>
      </c>
      <c r="G1094">
        <v>43.434690000000003</v>
      </c>
      <c r="H1094" t="s">
        <v>3372</v>
      </c>
      <c r="I1094">
        <v>63582</v>
      </c>
      <c r="J1094" t="s">
        <v>583</v>
      </c>
      <c r="L1094" t="s">
        <v>2871</v>
      </c>
      <c r="M1094" t="s">
        <v>2134</v>
      </c>
      <c r="N1094" t="s">
        <v>2136</v>
      </c>
      <c r="O1094" t="s">
        <v>3373</v>
      </c>
      <c r="P1094">
        <v>43.655029296875</v>
      </c>
      <c r="Q1094">
        <v>-79.671142578125</v>
      </c>
      <c r="R1094" t="s">
        <v>2873</v>
      </c>
      <c r="S1094">
        <v>10</v>
      </c>
      <c r="T1094" t="s">
        <v>2874</v>
      </c>
      <c r="U1094" t="s">
        <v>1995</v>
      </c>
      <c r="V1094">
        <v>51.26</v>
      </c>
      <c r="W1094">
        <v>1</v>
      </c>
    </row>
    <row r="1095" spans="1:23">
      <c r="A1095" t="s">
        <v>3636</v>
      </c>
      <c r="B1095" t="s">
        <v>3630</v>
      </c>
      <c r="C1095" t="s">
        <v>2134</v>
      </c>
      <c r="D1095" t="s">
        <v>3637</v>
      </c>
      <c r="E1095" t="s">
        <v>2136</v>
      </c>
      <c r="F1095">
        <v>-80.483029999999999</v>
      </c>
      <c r="G1095">
        <v>43.424889999999998</v>
      </c>
      <c r="H1095" t="s">
        <v>3372</v>
      </c>
      <c r="I1095">
        <v>63582</v>
      </c>
      <c r="J1095" t="s">
        <v>583</v>
      </c>
      <c r="L1095" t="s">
        <v>2871</v>
      </c>
      <c r="M1095" t="s">
        <v>2134</v>
      </c>
      <c r="N1095" t="s">
        <v>2136</v>
      </c>
      <c r="O1095" t="s">
        <v>3373</v>
      </c>
      <c r="P1095">
        <v>43.655029296875</v>
      </c>
      <c r="Q1095">
        <v>-79.671142578125</v>
      </c>
      <c r="R1095" t="s">
        <v>2873</v>
      </c>
      <c r="S1095">
        <v>10</v>
      </c>
      <c r="T1095" t="s">
        <v>2874</v>
      </c>
      <c r="U1095" t="s">
        <v>1995</v>
      </c>
      <c r="V1095">
        <v>53.27</v>
      </c>
      <c r="W1095">
        <v>1</v>
      </c>
    </row>
    <row r="1096" spans="1:23">
      <c r="A1096" t="s">
        <v>3638</v>
      </c>
      <c r="B1096" t="s">
        <v>3630</v>
      </c>
      <c r="C1096" t="s">
        <v>2134</v>
      </c>
      <c r="D1096" t="s">
        <v>3639</v>
      </c>
      <c r="E1096" t="s">
        <v>2136</v>
      </c>
      <c r="F1096">
        <v>-80.49015</v>
      </c>
      <c r="G1096">
        <v>43.449669999999998</v>
      </c>
      <c r="H1096" t="s">
        <v>3372</v>
      </c>
      <c r="I1096">
        <v>63582</v>
      </c>
      <c r="J1096" t="s">
        <v>583</v>
      </c>
      <c r="L1096" t="s">
        <v>2871</v>
      </c>
      <c r="M1096" t="s">
        <v>2134</v>
      </c>
      <c r="N1096" t="s">
        <v>2136</v>
      </c>
      <c r="O1096" t="s">
        <v>3373</v>
      </c>
      <c r="P1096">
        <v>43.655029296875</v>
      </c>
      <c r="Q1096">
        <v>-79.671142578125</v>
      </c>
      <c r="R1096" t="s">
        <v>2873</v>
      </c>
      <c r="S1096">
        <v>10</v>
      </c>
      <c r="T1096" t="s">
        <v>2874</v>
      </c>
      <c r="U1096" t="s">
        <v>1995</v>
      </c>
      <c r="V1096">
        <v>52.95</v>
      </c>
      <c r="W1096">
        <v>1</v>
      </c>
    </row>
    <row r="1097" spans="1:23">
      <c r="A1097" t="s">
        <v>3640</v>
      </c>
      <c r="B1097" t="s">
        <v>3630</v>
      </c>
      <c r="C1097" t="s">
        <v>2134</v>
      </c>
      <c r="D1097" t="s">
        <v>3641</v>
      </c>
      <c r="E1097" t="s">
        <v>2136</v>
      </c>
      <c r="F1097">
        <v>-80.484470000000002</v>
      </c>
      <c r="G1097">
        <v>43.45532</v>
      </c>
      <c r="H1097" t="s">
        <v>3372</v>
      </c>
      <c r="I1097">
        <v>63582</v>
      </c>
      <c r="J1097" t="s">
        <v>583</v>
      </c>
      <c r="L1097" t="s">
        <v>2871</v>
      </c>
      <c r="M1097" t="s">
        <v>2134</v>
      </c>
      <c r="N1097" t="s">
        <v>2136</v>
      </c>
      <c r="O1097" t="s">
        <v>3373</v>
      </c>
      <c r="P1097">
        <v>43.655029296875</v>
      </c>
      <c r="Q1097">
        <v>-79.671142578125</v>
      </c>
      <c r="R1097" t="s">
        <v>2873</v>
      </c>
      <c r="S1097">
        <v>10</v>
      </c>
      <c r="T1097" t="s">
        <v>2874</v>
      </c>
      <c r="U1097" t="s">
        <v>1995</v>
      </c>
      <c r="V1097">
        <v>52.46</v>
      </c>
      <c r="W1097">
        <v>1</v>
      </c>
    </row>
    <row r="1098" spans="1:23">
      <c r="A1098" t="s">
        <v>3642</v>
      </c>
      <c r="B1098" t="s">
        <v>2716</v>
      </c>
      <c r="C1098" t="s">
        <v>2134</v>
      </c>
      <c r="D1098" t="s">
        <v>3643</v>
      </c>
      <c r="E1098" t="s">
        <v>2136</v>
      </c>
      <c r="F1098">
        <v>-80.507040000000003</v>
      </c>
      <c r="G1098">
        <v>43.46116</v>
      </c>
      <c r="H1098" t="s">
        <v>3372</v>
      </c>
      <c r="I1098">
        <v>63582</v>
      </c>
      <c r="J1098" t="s">
        <v>583</v>
      </c>
      <c r="L1098" t="s">
        <v>2871</v>
      </c>
      <c r="M1098" t="s">
        <v>2134</v>
      </c>
      <c r="N1098" t="s">
        <v>2136</v>
      </c>
      <c r="O1098" t="s">
        <v>3373</v>
      </c>
      <c r="P1098">
        <v>43.655029296875</v>
      </c>
      <c r="Q1098">
        <v>-79.671142578125</v>
      </c>
      <c r="R1098" t="s">
        <v>2873</v>
      </c>
      <c r="S1098">
        <v>10</v>
      </c>
      <c r="T1098" t="s">
        <v>2874</v>
      </c>
      <c r="U1098" t="s">
        <v>1995</v>
      </c>
      <c r="V1098">
        <v>53.62</v>
      </c>
      <c r="W1098">
        <v>1</v>
      </c>
    </row>
    <row r="1099" spans="1:23">
      <c r="A1099" t="s">
        <v>3644</v>
      </c>
      <c r="B1099" t="s">
        <v>3630</v>
      </c>
      <c r="C1099" t="s">
        <v>2134</v>
      </c>
      <c r="D1099" t="s">
        <v>3645</v>
      </c>
      <c r="E1099" t="s">
        <v>2136</v>
      </c>
      <c r="F1099">
        <v>-80.478999999999999</v>
      </c>
      <c r="G1099">
        <v>43.480060000000002</v>
      </c>
      <c r="H1099" t="s">
        <v>3372</v>
      </c>
      <c r="I1099">
        <v>63582</v>
      </c>
      <c r="J1099" t="s">
        <v>583</v>
      </c>
      <c r="L1099" t="s">
        <v>2871</v>
      </c>
      <c r="M1099" t="s">
        <v>2134</v>
      </c>
      <c r="N1099" t="s">
        <v>2136</v>
      </c>
      <c r="O1099" t="s">
        <v>3373</v>
      </c>
      <c r="P1099">
        <v>43.655029296875</v>
      </c>
      <c r="Q1099">
        <v>-79.671142578125</v>
      </c>
      <c r="R1099" t="s">
        <v>2873</v>
      </c>
      <c r="S1099">
        <v>10</v>
      </c>
      <c r="T1099" t="s">
        <v>2874</v>
      </c>
      <c r="U1099" t="s">
        <v>1995</v>
      </c>
      <c r="V1099">
        <v>51.5</v>
      </c>
      <c r="W1099">
        <v>1</v>
      </c>
    </row>
    <row r="1100" spans="1:23">
      <c r="A1100" t="s">
        <v>3646</v>
      </c>
      <c r="B1100" t="s">
        <v>2716</v>
      </c>
      <c r="C1100" t="s">
        <v>2134</v>
      </c>
      <c r="D1100" t="s">
        <v>3647</v>
      </c>
      <c r="E1100" t="s">
        <v>2136</v>
      </c>
      <c r="F1100">
        <v>-80.539100000000005</v>
      </c>
      <c r="G1100">
        <v>43.470019999999998</v>
      </c>
      <c r="H1100" t="s">
        <v>3372</v>
      </c>
      <c r="I1100">
        <v>63582</v>
      </c>
      <c r="J1100" t="s">
        <v>583</v>
      </c>
      <c r="L1100" t="s">
        <v>2871</v>
      </c>
      <c r="M1100" t="s">
        <v>2134</v>
      </c>
      <c r="N1100" t="s">
        <v>2136</v>
      </c>
      <c r="O1100" t="s">
        <v>3373</v>
      </c>
      <c r="P1100">
        <v>43.655029296875</v>
      </c>
      <c r="Q1100">
        <v>-79.671142578125</v>
      </c>
      <c r="R1100" t="s">
        <v>2873</v>
      </c>
      <c r="S1100">
        <v>10</v>
      </c>
      <c r="T1100" t="s">
        <v>2874</v>
      </c>
      <c r="U1100" t="s">
        <v>1995</v>
      </c>
      <c r="V1100">
        <v>55.27</v>
      </c>
      <c r="W1100">
        <v>1</v>
      </c>
    </row>
    <row r="1101" spans="1:23">
      <c r="A1101" t="s">
        <v>3648</v>
      </c>
      <c r="B1101" t="s">
        <v>3630</v>
      </c>
      <c r="C1101" t="s">
        <v>2134</v>
      </c>
      <c r="D1101" t="s">
        <v>3649</v>
      </c>
      <c r="E1101" t="s">
        <v>2136</v>
      </c>
      <c r="F1101">
        <v>-80.496369999999999</v>
      </c>
      <c r="G1101">
        <v>43.442689999999999</v>
      </c>
      <c r="H1101" t="s">
        <v>3372</v>
      </c>
      <c r="I1101">
        <v>63582</v>
      </c>
      <c r="J1101" t="s">
        <v>583</v>
      </c>
      <c r="L1101" t="s">
        <v>2871</v>
      </c>
      <c r="M1101" t="s">
        <v>2134</v>
      </c>
      <c r="N1101" t="s">
        <v>2136</v>
      </c>
      <c r="O1101" t="s">
        <v>3373</v>
      </c>
      <c r="P1101">
        <v>43.655029296875</v>
      </c>
      <c r="Q1101">
        <v>-79.671142578125</v>
      </c>
      <c r="R1101" t="s">
        <v>2873</v>
      </c>
      <c r="S1101">
        <v>10</v>
      </c>
      <c r="T1101" t="s">
        <v>2874</v>
      </c>
      <c r="U1101" t="s">
        <v>1995</v>
      </c>
      <c r="V1101">
        <v>53.5</v>
      </c>
      <c r="W1101">
        <v>1</v>
      </c>
    </row>
    <row r="1102" spans="1:23">
      <c r="A1102" t="s">
        <v>3650</v>
      </c>
      <c r="B1102" t="s">
        <v>3630</v>
      </c>
      <c r="C1102" t="s">
        <v>2134</v>
      </c>
      <c r="D1102" t="s">
        <v>3651</v>
      </c>
      <c r="E1102" t="s">
        <v>2136</v>
      </c>
      <c r="F1102">
        <v>-80.521169999999998</v>
      </c>
      <c r="G1102">
        <v>43.424399999999999</v>
      </c>
      <c r="H1102" t="s">
        <v>3372</v>
      </c>
      <c r="I1102">
        <v>63582</v>
      </c>
      <c r="J1102" t="s">
        <v>583</v>
      </c>
      <c r="L1102" t="s">
        <v>2871</v>
      </c>
      <c r="M1102" t="s">
        <v>2134</v>
      </c>
      <c r="N1102" t="s">
        <v>2136</v>
      </c>
      <c r="O1102" t="s">
        <v>3373</v>
      </c>
      <c r="P1102">
        <v>43.655029296875</v>
      </c>
      <c r="Q1102">
        <v>-79.671142578125</v>
      </c>
      <c r="R1102" t="s">
        <v>2873</v>
      </c>
      <c r="S1102">
        <v>10</v>
      </c>
      <c r="T1102" t="s">
        <v>2874</v>
      </c>
      <c r="U1102" t="s">
        <v>1995</v>
      </c>
      <c r="V1102">
        <v>55.46</v>
      </c>
      <c r="W1102">
        <v>1</v>
      </c>
    </row>
    <row r="1103" spans="1:23">
      <c r="A1103" t="s">
        <v>3652</v>
      </c>
      <c r="B1103" t="s">
        <v>3630</v>
      </c>
      <c r="C1103" t="s">
        <v>2134</v>
      </c>
      <c r="D1103" t="s">
        <v>3653</v>
      </c>
      <c r="E1103" t="s">
        <v>2136</v>
      </c>
      <c r="F1103">
        <v>-80.44444</v>
      </c>
      <c r="G1103">
        <v>43.39387</v>
      </c>
      <c r="H1103" t="s">
        <v>3372</v>
      </c>
      <c r="I1103">
        <v>63582</v>
      </c>
      <c r="J1103" t="s">
        <v>583</v>
      </c>
      <c r="L1103" t="s">
        <v>2871</v>
      </c>
      <c r="M1103" t="s">
        <v>2134</v>
      </c>
      <c r="N1103" t="s">
        <v>2136</v>
      </c>
      <c r="O1103" t="s">
        <v>3373</v>
      </c>
      <c r="P1103">
        <v>43.655029296875</v>
      </c>
      <c r="Q1103">
        <v>-79.671142578125</v>
      </c>
      <c r="R1103" t="s">
        <v>2873</v>
      </c>
      <c r="S1103">
        <v>10</v>
      </c>
      <c r="T1103" t="s">
        <v>2874</v>
      </c>
      <c r="U1103" t="s">
        <v>1995</v>
      </c>
      <c r="V1103">
        <v>52.14</v>
      </c>
      <c r="W1103">
        <v>1</v>
      </c>
    </row>
    <row r="1104" spans="1:23">
      <c r="A1104" t="s">
        <v>3654</v>
      </c>
      <c r="B1104" t="s">
        <v>3630</v>
      </c>
      <c r="C1104" t="s">
        <v>2134</v>
      </c>
      <c r="D1104" t="s">
        <v>3655</v>
      </c>
      <c r="E1104" t="s">
        <v>2136</v>
      </c>
      <c r="F1104">
        <v>-80.457599999999999</v>
      </c>
      <c r="G1104">
        <v>43.39629</v>
      </c>
      <c r="H1104" t="s">
        <v>3372</v>
      </c>
      <c r="I1104">
        <v>63582</v>
      </c>
      <c r="J1104" t="s">
        <v>583</v>
      </c>
      <c r="L1104" t="s">
        <v>2871</v>
      </c>
      <c r="M1104" t="s">
        <v>2134</v>
      </c>
      <c r="N1104" t="s">
        <v>2136</v>
      </c>
      <c r="O1104" t="s">
        <v>3373</v>
      </c>
      <c r="P1104">
        <v>43.655029296875</v>
      </c>
      <c r="Q1104">
        <v>-79.671142578125</v>
      </c>
      <c r="R1104" t="s">
        <v>2873</v>
      </c>
      <c r="S1104">
        <v>10</v>
      </c>
      <c r="T1104" t="s">
        <v>2874</v>
      </c>
      <c r="U1104" t="s">
        <v>1995</v>
      </c>
      <c r="V1104">
        <v>52.79</v>
      </c>
      <c r="W1104">
        <v>1</v>
      </c>
    </row>
    <row r="1105" spans="1:23">
      <c r="A1105" t="s">
        <v>3656</v>
      </c>
      <c r="B1105" t="s">
        <v>2716</v>
      </c>
      <c r="C1105" t="s">
        <v>2134</v>
      </c>
      <c r="D1105" t="s">
        <v>3657</v>
      </c>
      <c r="E1105" t="s">
        <v>2136</v>
      </c>
      <c r="F1105">
        <v>-80.563940000000002</v>
      </c>
      <c r="G1105">
        <v>43.453009999999999</v>
      </c>
      <c r="H1105" t="s">
        <v>3372</v>
      </c>
      <c r="I1105">
        <v>63582</v>
      </c>
      <c r="J1105" t="s">
        <v>583</v>
      </c>
      <c r="L1105" t="s">
        <v>2871</v>
      </c>
      <c r="M1105" t="s">
        <v>2134</v>
      </c>
      <c r="N1105" t="s">
        <v>2136</v>
      </c>
      <c r="O1105" t="s">
        <v>3373</v>
      </c>
      <c r="P1105">
        <v>43.655029296875</v>
      </c>
      <c r="Q1105">
        <v>-79.671142578125</v>
      </c>
      <c r="R1105" t="s">
        <v>2873</v>
      </c>
      <c r="S1105">
        <v>10</v>
      </c>
      <c r="T1105" t="s">
        <v>2874</v>
      </c>
      <c r="U1105" t="s">
        <v>1995</v>
      </c>
      <c r="V1105">
        <v>57.14</v>
      </c>
      <c r="W1105">
        <v>1</v>
      </c>
    </row>
    <row r="1106" spans="1:23">
      <c r="A1106" t="s">
        <v>3658</v>
      </c>
      <c r="B1106" t="s">
        <v>2716</v>
      </c>
      <c r="C1106" t="s">
        <v>2134</v>
      </c>
      <c r="D1106" t="s">
        <v>3659</v>
      </c>
      <c r="E1106" t="s">
        <v>2136</v>
      </c>
      <c r="F1106">
        <v>-80.537850000000006</v>
      </c>
      <c r="G1106">
        <v>43.50009</v>
      </c>
      <c r="H1106" t="s">
        <v>3372</v>
      </c>
      <c r="I1106">
        <v>63582</v>
      </c>
      <c r="J1106" t="s">
        <v>583</v>
      </c>
      <c r="L1106" t="s">
        <v>2871</v>
      </c>
      <c r="M1106" t="s">
        <v>2134</v>
      </c>
      <c r="N1106" t="s">
        <v>2136</v>
      </c>
      <c r="O1106" t="s">
        <v>3373</v>
      </c>
      <c r="P1106">
        <v>43.655029296875</v>
      </c>
      <c r="Q1106">
        <v>-79.671142578125</v>
      </c>
      <c r="R1106" t="s">
        <v>2873</v>
      </c>
      <c r="S1106">
        <v>10</v>
      </c>
      <c r="T1106" t="s">
        <v>2874</v>
      </c>
      <c r="U1106" t="s">
        <v>1995</v>
      </c>
      <c r="V1106">
        <v>54.52</v>
      </c>
      <c r="W1106">
        <v>1</v>
      </c>
    </row>
    <row r="1107" spans="1:23">
      <c r="A1107" t="s">
        <v>3660</v>
      </c>
      <c r="B1107" t="s">
        <v>3661</v>
      </c>
      <c r="C1107" t="s">
        <v>2134</v>
      </c>
      <c r="D1107" t="s">
        <v>3662</v>
      </c>
      <c r="E1107" t="s">
        <v>2136</v>
      </c>
      <c r="F1107">
        <v>-80.671700000000001</v>
      </c>
      <c r="G1107">
        <v>43.405410000000003</v>
      </c>
      <c r="H1107" t="s">
        <v>3372</v>
      </c>
      <c r="I1107">
        <v>63582</v>
      </c>
      <c r="J1107" t="s">
        <v>583</v>
      </c>
      <c r="L1107" t="s">
        <v>2871</v>
      </c>
      <c r="M1107" t="s">
        <v>2134</v>
      </c>
      <c r="N1107" t="s">
        <v>2136</v>
      </c>
      <c r="O1107" t="s">
        <v>3373</v>
      </c>
      <c r="P1107">
        <v>43.655029296875</v>
      </c>
      <c r="Q1107">
        <v>-79.671142578125</v>
      </c>
      <c r="R1107" t="s">
        <v>2873</v>
      </c>
      <c r="S1107">
        <v>10</v>
      </c>
      <c r="T1107" t="s">
        <v>2874</v>
      </c>
      <c r="U1107" t="s">
        <v>1995</v>
      </c>
      <c r="V1107">
        <v>64.67</v>
      </c>
      <c r="W1107">
        <v>1</v>
      </c>
    </row>
    <row r="1108" spans="1:23">
      <c r="A1108" t="s">
        <v>3663</v>
      </c>
      <c r="B1108" t="s">
        <v>2296</v>
      </c>
      <c r="C1108" t="s">
        <v>2134</v>
      </c>
      <c r="D1108" t="s">
        <v>3664</v>
      </c>
      <c r="E1108" t="s">
        <v>2136</v>
      </c>
      <c r="F1108">
        <v>-80.565820000000002</v>
      </c>
      <c r="G1108">
        <v>43.585470000000001</v>
      </c>
      <c r="H1108" t="s">
        <v>3372</v>
      </c>
      <c r="I1108">
        <v>63582</v>
      </c>
      <c r="J1108" t="s">
        <v>583</v>
      </c>
      <c r="L1108" t="s">
        <v>2871</v>
      </c>
      <c r="M1108" t="s">
        <v>2134</v>
      </c>
      <c r="N1108" t="s">
        <v>2136</v>
      </c>
      <c r="O1108" t="s">
        <v>3373</v>
      </c>
      <c r="P1108">
        <v>43.655029296875</v>
      </c>
      <c r="Q1108">
        <v>-79.671142578125</v>
      </c>
      <c r="R1108" t="s">
        <v>2873</v>
      </c>
      <c r="S1108">
        <v>10</v>
      </c>
      <c r="T1108" t="s">
        <v>2874</v>
      </c>
      <c r="U1108" t="s">
        <v>1995</v>
      </c>
      <c r="V1108">
        <v>54.91</v>
      </c>
      <c r="W1108">
        <v>1</v>
      </c>
    </row>
    <row r="1109" spans="1:23">
      <c r="A1109" t="s">
        <v>3665</v>
      </c>
      <c r="B1109" t="s">
        <v>2707</v>
      </c>
      <c r="C1109" t="s">
        <v>2134</v>
      </c>
      <c r="D1109" t="s">
        <v>3666</v>
      </c>
      <c r="E1109" t="s">
        <v>2136</v>
      </c>
      <c r="F1109">
        <v>-80.308319999999995</v>
      </c>
      <c r="G1109">
        <v>43.429189999999998</v>
      </c>
      <c r="H1109" t="s">
        <v>3372</v>
      </c>
      <c r="I1109">
        <v>63582</v>
      </c>
      <c r="J1109" t="s">
        <v>583</v>
      </c>
      <c r="L1109" t="s">
        <v>2871</v>
      </c>
      <c r="M1109" t="s">
        <v>2134</v>
      </c>
      <c r="N1109" t="s">
        <v>2136</v>
      </c>
      <c r="O1109" t="s">
        <v>3373</v>
      </c>
      <c r="P1109">
        <v>43.655029296875</v>
      </c>
      <c r="Q1109">
        <v>-79.671142578125</v>
      </c>
      <c r="R1109" t="s">
        <v>2873</v>
      </c>
      <c r="S1109">
        <v>10</v>
      </c>
      <c r="T1109" t="s">
        <v>2874</v>
      </c>
      <c r="U1109" t="s">
        <v>1995</v>
      </c>
      <c r="V1109">
        <v>43.34</v>
      </c>
      <c r="W1109">
        <v>1</v>
      </c>
    </row>
    <row r="1110" spans="1:23">
      <c r="A1110" t="s">
        <v>3667</v>
      </c>
      <c r="B1110" t="s">
        <v>2707</v>
      </c>
      <c r="C1110" t="s">
        <v>2134</v>
      </c>
      <c r="D1110" t="s">
        <v>3668</v>
      </c>
      <c r="E1110" t="s">
        <v>2136</v>
      </c>
      <c r="F1110">
        <v>-80.353880000000004</v>
      </c>
      <c r="G1110">
        <v>43.398829999999997</v>
      </c>
      <c r="H1110" t="s">
        <v>3372</v>
      </c>
      <c r="I1110">
        <v>63582</v>
      </c>
      <c r="J1110" t="s">
        <v>583</v>
      </c>
      <c r="L1110" t="s">
        <v>2871</v>
      </c>
      <c r="M1110" t="s">
        <v>2134</v>
      </c>
      <c r="N1110" t="s">
        <v>2136</v>
      </c>
      <c r="O1110" t="s">
        <v>3373</v>
      </c>
      <c r="P1110">
        <v>43.655029296875</v>
      </c>
      <c r="Q1110">
        <v>-79.671142578125</v>
      </c>
      <c r="R1110" t="s">
        <v>2873</v>
      </c>
      <c r="S1110">
        <v>10</v>
      </c>
      <c r="T1110" t="s">
        <v>2874</v>
      </c>
      <c r="U1110" t="s">
        <v>1995</v>
      </c>
      <c r="V1110">
        <v>46.99</v>
      </c>
      <c r="W1110">
        <v>1</v>
      </c>
    </row>
    <row r="1111" spans="1:23">
      <c r="A1111" t="s">
        <v>3669</v>
      </c>
      <c r="B1111" t="s">
        <v>2707</v>
      </c>
      <c r="C1111" t="s">
        <v>2134</v>
      </c>
      <c r="D1111" t="s">
        <v>3670</v>
      </c>
      <c r="E1111" t="s">
        <v>2136</v>
      </c>
      <c r="F1111">
        <v>-80.349109999999996</v>
      </c>
      <c r="G1111">
        <v>43.407420000000002</v>
      </c>
      <c r="H1111" t="s">
        <v>3372</v>
      </c>
      <c r="I1111">
        <v>63582</v>
      </c>
      <c r="J1111" t="s">
        <v>583</v>
      </c>
      <c r="L1111" t="s">
        <v>2871</v>
      </c>
      <c r="M1111" t="s">
        <v>2134</v>
      </c>
      <c r="N1111" t="s">
        <v>2136</v>
      </c>
      <c r="O1111" t="s">
        <v>3373</v>
      </c>
      <c r="P1111">
        <v>43.655029296875</v>
      </c>
      <c r="Q1111">
        <v>-79.671142578125</v>
      </c>
      <c r="R1111" t="s">
        <v>2873</v>
      </c>
      <c r="S1111">
        <v>10</v>
      </c>
      <c r="T1111" t="s">
        <v>2874</v>
      </c>
      <c r="U1111" t="s">
        <v>1995</v>
      </c>
      <c r="V1111">
        <v>46.4</v>
      </c>
      <c r="W1111">
        <v>1</v>
      </c>
    </row>
    <row r="1112" spans="1:23">
      <c r="A1112" t="s">
        <v>3671</v>
      </c>
      <c r="B1112" t="s">
        <v>3672</v>
      </c>
      <c r="C1112" t="s">
        <v>2134</v>
      </c>
      <c r="D1112" t="s">
        <v>3673</v>
      </c>
      <c r="E1112" t="s">
        <v>2136</v>
      </c>
      <c r="F1112">
        <v>-80.385310000000004</v>
      </c>
      <c r="G1112">
        <v>43.195610000000002</v>
      </c>
      <c r="H1112" t="s">
        <v>3372</v>
      </c>
      <c r="I1112">
        <v>63582</v>
      </c>
      <c r="J1112" t="s">
        <v>583</v>
      </c>
      <c r="L1112" t="s">
        <v>2871</v>
      </c>
      <c r="M1112" t="s">
        <v>2134</v>
      </c>
      <c r="N1112" t="s">
        <v>2136</v>
      </c>
      <c r="O1112" t="s">
        <v>3373</v>
      </c>
      <c r="P1112">
        <v>43.655029296875</v>
      </c>
      <c r="Q1112">
        <v>-79.671142578125</v>
      </c>
      <c r="R1112" t="s">
        <v>2873</v>
      </c>
      <c r="S1112">
        <v>10</v>
      </c>
      <c r="T1112" t="s">
        <v>2874</v>
      </c>
      <c r="U1112" t="s">
        <v>1995</v>
      </c>
      <c r="V1112">
        <v>58.41</v>
      </c>
      <c r="W1112">
        <v>1</v>
      </c>
    </row>
    <row r="1113" spans="1:23">
      <c r="A1113" t="s">
        <v>3674</v>
      </c>
      <c r="B1113" t="s">
        <v>3675</v>
      </c>
      <c r="C1113" t="s">
        <v>2134</v>
      </c>
      <c r="D1113" t="s">
        <v>3676</v>
      </c>
      <c r="E1113" t="s">
        <v>2136</v>
      </c>
      <c r="F1113">
        <v>-80.244969999999995</v>
      </c>
      <c r="G1113">
        <v>43.18779</v>
      </c>
      <c r="H1113" t="s">
        <v>3372</v>
      </c>
      <c r="I1113">
        <v>63582</v>
      </c>
      <c r="J1113" t="s">
        <v>583</v>
      </c>
      <c r="L1113" t="s">
        <v>2871</v>
      </c>
      <c r="M1113" t="s">
        <v>2134</v>
      </c>
      <c r="N1113" t="s">
        <v>2136</v>
      </c>
      <c r="O1113" t="s">
        <v>3373</v>
      </c>
      <c r="P1113">
        <v>43.655029296875</v>
      </c>
      <c r="Q1113">
        <v>-79.671142578125</v>
      </c>
      <c r="R1113" t="s">
        <v>2873</v>
      </c>
      <c r="S1113">
        <v>10</v>
      </c>
      <c r="T1113" t="s">
        <v>2874</v>
      </c>
      <c r="U1113" t="s">
        <v>1995</v>
      </c>
      <c r="V1113">
        <v>52.78</v>
      </c>
      <c r="W1113">
        <v>1</v>
      </c>
    </row>
    <row r="1114" spans="1:23">
      <c r="A1114" t="s">
        <v>3677</v>
      </c>
      <c r="B1114" t="s">
        <v>3675</v>
      </c>
      <c r="C1114" t="s">
        <v>2134</v>
      </c>
      <c r="D1114" t="s">
        <v>3678</v>
      </c>
      <c r="E1114" t="s">
        <v>2136</v>
      </c>
      <c r="F1114">
        <v>-80.269509999999997</v>
      </c>
      <c r="G1114">
        <v>43.167560000000002</v>
      </c>
      <c r="H1114" t="s">
        <v>3372</v>
      </c>
      <c r="I1114">
        <v>63582</v>
      </c>
      <c r="J1114" t="s">
        <v>583</v>
      </c>
      <c r="L1114" t="s">
        <v>2871</v>
      </c>
      <c r="M1114" t="s">
        <v>2134</v>
      </c>
      <c r="N1114" t="s">
        <v>2136</v>
      </c>
      <c r="O1114" t="s">
        <v>3373</v>
      </c>
      <c r="P1114">
        <v>43.655029296875</v>
      </c>
      <c r="Q1114">
        <v>-79.671142578125</v>
      </c>
      <c r="R1114" t="s">
        <v>2873</v>
      </c>
      <c r="S1114">
        <v>10</v>
      </c>
      <c r="T1114" t="s">
        <v>2874</v>
      </c>
      <c r="U1114" t="s">
        <v>1995</v>
      </c>
      <c r="V1114">
        <v>55.06</v>
      </c>
      <c r="W1114">
        <v>1</v>
      </c>
    </row>
    <row r="1115" spans="1:23">
      <c r="A1115" t="s">
        <v>3679</v>
      </c>
      <c r="B1115" t="s">
        <v>3675</v>
      </c>
      <c r="C1115" t="s">
        <v>2134</v>
      </c>
      <c r="D1115" t="s">
        <v>3680</v>
      </c>
      <c r="E1115" t="s">
        <v>2136</v>
      </c>
      <c r="F1115">
        <v>-80.245040000000003</v>
      </c>
      <c r="G1115">
        <v>43.138649999999998</v>
      </c>
      <c r="H1115" t="s">
        <v>3372</v>
      </c>
      <c r="I1115">
        <v>63582</v>
      </c>
      <c r="J1115" t="s">
        <v>583</v>
      </c>
      <c r="L1115" t="s">
        <v>2871</v>
      </c>
      <c r="M1115" t="s">
        <v>2134</v>
      </c>
      <c r="N1115" t="s">
        <v>2136</v>
      </c>
      <c r="O1115" t="s">
        <v>3373</v>
      </c>
      <c r="P1115">
        <v>43.655029296875</v>
      </c>
      <c r="Q1115">
        <v>-79.671142578125</v>
      </c>
      <c r="R1115" t="s">
        <v>2873</v>
      </c>
      <c r="S1115">
        <v>10</v>
      </c>
      <c r="T1115" t="s">
        <v>2874</v>
      </c>
      <c r="U1115" t="s">
        <v>1995</v>
      </c>
      <c r="V1115">
        <v>55.95</v>
      </c>
      <c r="W1115">
        <v>1</v>
      </c>
    </row>
    <row r="1116" spans="1:23">
      <c r="A1116" t="s">
        <v>3681</v>
      </c>
      <c r="B1116" t="s">
        <v>3675</v>
      </c>
      <c r="C1116" t="s">
        <v>2134</v>
      </c>
      <c r="D1116" t="s">
        <v>3682</v>
      </c>
      <c r="E1116" t="s">
        <v>2136</v>
      </c>
      <c r="F1116">
        <v>-80.276960000000003</v>
      </c>
      <c r="G1116">
        <v>43.139000000000003</v>
      </c>
      <c r="H1116" t="s">
        <v>3372</v>
      </c>
      <c r="I1116">
        <v>63582</v>
      </c>
      <c r="J1116" t="s">
        <v>583</v>
      </c>
      <c r="L1116" t="s">
        <v>2871</v>
      </c>
      <c r="M1116" t="s">
        <v>2134</v>
      </c>
      <c r="N1116" t="s">
        <v>2136</v>
      </c>
      <c r="O1116" t="s">
        <v>3373</v>
      </c>
      <c r="P1116">
        <v>43.655029296875</v>
      </c>
      <c r="Q1116">
        <v>-79.671142578125</v>
      </c>
      <c r="R1116" t="s">
        <v>2873</v>
      </c>
      <c r="S1116">
        <v>10</v>
      </c>
      <c r="T1116" t="s">
        <v>2874</v>
      </c>
      <c r="U1116" t="s">
        <v>1995</v>
      </c>
      <c r="V1116">
        <v>57.18</v>
      </c>
      <c r="W1116">
        <v>1</v>
      </c>
    </row>
    <row r="1117" spans="1:23">
      <c r="A1117" t="s">
        <v>3683</v>
      </c>
      <c r="B1117" t="s">
        <v>3675</v>
      </c>
      <c r="C1117" t="s">
        <v>2134</v>
      </c>
      <c r="D1117" t="s">
        <v>3684</v>
      </c>
      <c r="E1117" t="s">
        <v>2136</v>
      </c>
      <c r="F1117">
        <v>-80.299090000000007</v>
      </c>
      <c r="G1117">
        <v>43.1723</v>
      </c>
      <c r="H1117" t="s">
        <v>3372</v>
      </c>
      <c r="I1117">
        <v>63582</v>
      </c>
      <c r="J1117" t="s">
        <v>583</v>
      </c>
      <c r="L1117" t="s">
        <v>2871</v>
      </c>
      <c r="M1117" t="s">
        <v>2134</v>
      </c>
      <c r="N1117" t="s">
        <v>2136</v>
      </c>
      <c r="O1117" t="s">
        <v>3373</v>
      </c>
      <c r="P1117">
        <v>43.655029296875</v>
      </c>
      <c r="Q1117">
        <v>-79.671142578125</v>
      </c>
      <c r="R1117" t="s">
        <v>2873</v>
      </c>
      <c r="S1117">
        <v>10</v>
      </c>
      <c r="T1117" t="s">
        <v>2874</v>
      </c>
      <c r="U1117" t="s">
        <v>1995</v>
      </c>
      <c r="V1117">
        <v>55.99</v>
      </c>
      <c r="W1117">
        <v>1</v>
      </c>
    </row>
    <row r="1118" spans="1:23">
      <c r="A1118" t="s">
        <v>3685</v>
      </c>
      <c r="B1118" t="s">
        <v>3686</v>
      </c>
      <c r="C1118" t="s">
        <v>2134</v>
      </c>
      <c r="D1118" t="s">
        <v>3687</v>
      </c>
      <c r="E1118" t="s">
        <v>2136</v>
      </c>
      <c r="F1118">
        <v>-79.933779999999999</v>
      </c>
      <c r="G1118">
        <v>43.061970000000002</v>
      </c>
      <c r="H1118" t="s">
        <v>3372</v>
      </c>
      <c r="I1118">
        <v>63582</v>
      </c>
      <c r="J1118" t="s">
        <v>583</v>
      </c>
      <c r="L1118" t="s">
        <v>2871</v>
      </c>
      <c r="M1118" t="s">
        <v>2134</v>
      </c>
      <c r="N1118" t="s">
        <v>2136</v>
      </c>
      <c r="O1118" t="s">
        <v>3373</v>
      </c>
      <c r="P1118">
        <v>43.655029296875</v>
      </c>
      <c r="Q1118">
        <v>-79.671142578125</v>
      </c>
      <c r="R1118" t="s">
        <v>2873</v>
      </c>
      <c r="S1118">
        <v>10</v>
      </c>
      <c r="T1118" t="s">
        <v>2874</v>
      </c>
      <c r="U1118" t="s">
        <v>1995</v>
      </c>
      <c r="V1118">
        <v>52.52</v>
      </c>
      <c r="W1118">
        <v>1</v>
      </c>
    </row>
    <row r="1119" spans="1:23">
      <c r="A1119" t="s">
        <v>3688</v>
      </c>
      <c r="B1119" t="s">
        <v>3689</v>
      </c>
      <c r="C1119" t="s">
        <v>2134</v>
      </c>
      <c r="D1119" t="s">
        <v>3690</v>
      </c>
      <c r="E1119" t="s">
        <v>2136</v>
      </c>
      <c r="F1119">
        <v>-80.30735</v>
      </c>
      <c r="G1119">
        <v>42.836779999999997</v>
      </c>
      <c r="H1119" t="s">
        <v>3372</v>
      </c>
      <c r="I1119">
        <v>63582</v>
      </c>
      <c r="J1119" t="s">
        <v>583</v>
      </c>
      <c r="L1119" t="s">
        <v>2871</v>
      </c>
      <c r="M1119" t="s">
        <v>2134</v>
      </c>
      <c r="N1119" t="s">
        <v>2136</v>
      </c>
      <c r="O1119" t="s">
        <v>3373</v>
      </c>
      <c r="P1119">
        <v>43.655029296875</v>
      </c>
      <c r="Q1119">
        <v>-79.671142578125</v>
      </c>
      <c r="R1119" t="s">
        <v>2873</v>
      </c>
      <c r="S1119">
        <v>10</v>
      </c>
      <c r="T1119" t="s">
        <v>2874</v>
      </c>
      <c r="U1119" t="s">
        <v>1995</v>
      </c>
      <c r="V1119">
        <v>79.27</v>
      </c>
      <c r="W1119">
        <v>1</v>
      </c>
    </row>
    <row r="1120" spans="1:23">
      <c r="A1120" t="s">
        <v>3691</v>
      </c>
      <c r="B1120" t="s">
        <v>3692</v>
      </c>
      <c r="C1120" t="s">
        <v>2134</v>
      </c>
      <c r="D1120" t="s">
        <v>3693</v>
      </c>
      <c r="E1120" t="s">
        <v>2136</v>
      </c>
      <c r="F1120">
        <v>-80.491709999999998</v>
      </c>
      <c r="G1120">
        <v>42.85004</v>
      </c>
      <c r="H1120" t="s">
        <v>3372</v>
      </c>
      <c r="I1120">
        <v>63582</v>
      </c>
      <c r="J1120" t="s">
        <v>583</v>
      </c>
      <c r="L1120" t="s">
        <v>2871</v>
      </c>
      <c r="M1120" t="s">
        <v>2134</v>
      </c>
      <c r="N1120" t="s">
        <v>2136</v>
      </c>
      <c r="O1120" t="s">
        <v>3373</v>
      </c>
      <c r="P1120">
        <v>43.655029296875</v>
      </c>
      <c r="Q1120">
        <v>-79.671142578125</v>
      </c>
      <c r="R1120" t="s">
        <v>2873</v>
      </c>
      <c r="S1120">
        <v>10</v>
      </c>
      <c r="T1120" t="s">
        <v>2874</v>
      </c>
      <c r="U1120" t="s">
        <v>1995</v>
      </c>
      <c r="V1120">
        <v>84.52</v>
      </c>
      <c r="W1120">
        <v>1</v>
      </c>
    </row>
    <row r="1121" spans="1:23">
      <c r="A1121" t="s">
        <v>3694</v>
      </c>
      <c r="B1121" t="s">
        <v>3695</v>
      </c>
      <c r="C1121" t="s">
        <v>2134</v>
      </c>
      <c r="D1121" t="s">
        <v>3696</v>
      </c>
      <c r="E1121" t="s">
        <v>2136</v>
      </c>
      <c r="F1121">
        <v>-80.730400000000003</v>
      </c>
      <c r="G1121">
        <v>42.864130000000003</v>
      </c>
      <c r="H1121" t="s">
        <v>3372</v>
      </c>
      <c r="I1121">
        <v>63582</v>
      </c>
      <c r="J1121" t="s">
        <v>583</v>
      </c>
      <c r="L1121" t="s">
        <v>2871</v>
      </c>
      <c r="M1121" t="s">
        <v>2134</v>
      </c>
      <c r="N1121" t="s">
        <v>2136</v>
      </c>
      <c r="O1121" t="s">
        <v>3373</v>
      </c>
      <c r="P1121">
        <v>43.655029296875</v>
      </c>
      <c r="Q1121">
        <v>-79.671142578125</v>
      </c>
      <c r="R1121" t="s">
        <v>2873</v>
      </c>
      <c r="S1121">
        <v>10</v>
      </c>
      <c r="T1121" t="s">
        <v>2874</v>
      </c>
      <c r="U1121" t="s">
        <v>1995</v>
      </c>
      <c r="V1121">
        <v>93.13</v>
      </c>
      <c r="W1121">
        <v>1</v>
      </c>
    </row>
    <row r="1122" spans="1:23">
      <c r="A1122" t="s">
        <v>3697</v>
      </c>
      <c r="B1122" t="s">
        <v>2500</v>
      </c>
      <c r="C1122" t="s">
        <v>2134</v>
      </c>
      <c r="D1122" t="s">
        <v>3698</v>
      </c>
      <c r="E1122" t="s">
        <v>2136</v>
      </c>
      <c r="F1122">
        <v>-80.744870000000006</v>
      </c>
      <c r="G1122">
        <v>43.132660000000001</v>
      </c>
      <c r="H1122" t="s">
        <v>3372</v>
      </c>
      <c r="I1122">
        <v>63582</v>
      </c>
      <c r="J1122" t="s">
        <v>583</v>
      </c>
      <c r="L1122" t="s">
        <v>2871</v>
      </c>
      <c r="M1122" t="s">
        <v>2134</v>
      </c>
      <c r="N1122" t="s">
        <v>2136</v>
      </c>
      <c r="O1122" t="s">
        <v>3373</v>
      </c>
      <c r="P1122">
        <v>43.655029296875</v>
      </c>
      <c r="Q1122">
        <v>-79.671142578125</v>
      </c>
      <c r="R1122" t="s">
        <v>2873</v>
      </c>
      <c r="S1122">
        <v>10</v>
      </c>
      <c r="T1122" t="s">
        <v>2874</v>
      </c>
      <c r="U1122" t="s">
        <v>1995</v>
      </c>
      <c r="V1122">
        <v>79.150000000000006</v>
      </c>
      <c r="W1122">
        <v>1</v>
      </c>
    </row>
    <row r="1123" spans="1:23">
      <c r="A1123" t="s">
        <v>3699</v>
      </c>
      <c r="B1123" t="s">
        <v>2500</v>
      </c>
      <c r="C1123" t="s">
        <v>2134</v>
      </c>
      <c r="D1123" t="s">
        <v>3700</v>
      </c>
      <c r="E1123" t="s">
        <v>2136</v>
      </c>
      <c r="F1123">
        <v>-80.729650000000007</v>
      </c>
      <c r="G1123">
        <v>43.148240000000001</v>
      </c>
      <c r="H1123" t="s">
        <v>3372</v>
      </c>
      <c r="I1123">
        <v>63582</v>
      </c>
      <c r="J1123" t="s">
        <v>583</v>
      </c>
      <c r="L1123" t="s">
        <v>2871</v>
      </c>
      <c r="M1123" t="s">
        <v>2134</v>
      </c>
      <c r="N1123" t="s">
        <v>2136</v>
      </c>
      <c r="O1123" t="s">
        <v>3373</v>
      </c>
      <c r="P1123">
        <v>43.655029296875</v>
      </c>
      <c r="Q1123">
        <v>-79.671142578125</v>
      </c>
      <c r="R1123" t="s">
        <v>2873</v>
      </c>
      <c r="S1123">
        <v>10</v>
      </c>
      <c r="T1123" t="s">
        <v>2874</v>
      </c>
      <c r="U1123" t="s">
        <v>1995</v>
      </c>
      <c r="V1123">
        <v>77.64</v>
      </c>
      <c r="W1123">
        <v>1</v>
      </c>
    </row>
    <row r="1124" spans="1:23">
      <c r="A1124" t="s">
        <v>3701</v>
      </c>
      <c r="B1124" t="s">
        <v>2500</v>
      </c>
      <c r="C1124" t="s">
        <v>2134</v>
      </c>
      <c r="D1124" t="s">
        <v>3702</v>
      </c>
      <c r="E1124" t="s">
        <v>2136</v>
      </c>
      <c r="F1124">
        <v>-80.73415</v>
      </c>
      <c r="G1124">
        <v>43.115780000000001</v>
      </c>
      <c r="H1124" t="s">
        <v>3372</v>
      </c>
      <c r="I1124">
        <v>63582</v>
      </c>
      <c r="J1124" t="s">
        <v>583</v>
      </c>
      <c r="L1124" t="s">
        <v>2871</v>
      </c>
      <c r="M1124" t="s">
        <v>2134</v>
      </c>
      <c r="N1124" t="s">
        <v>2136</v>
      </c>
      <c r="O1124" t="s">
        <v>3373</v>
      </c>
      <c r="P1124">
        <v>43.655029296875</v>
      </c>
      <c r="Q1124">
        <v>-79.671142578125</v>
      </c>
      <c r="R1124" t="s">
        <v>2873</v>
      </c>
      <c r="S1124">
        <v>10</v>
      </c>
      <c r="T1124" t="s">
        <v>2874</v>
      </c>
      <c r="U1124" t="s">
        <v>1995</v>
      </c>
      <c r="V1124">
        <v>79.42</v>
      </c>
      <c r="W1124">
        <v>1</v>
      </c>
    </row>
    <row r="1125" spans="1:23">
      <c r="A1125" t="s">
        <v>3703</v>
      </c>
      <c r="B1125" t="s">
        <v>3704</v>
      </c>
      <c r="C1125" t="s">
        <v>2134</v>
      </c>
      <c r="D1125" t="s">
        <v>3705</v>
      </c>
      <c r="E1125" t="s">
        <v>2136</v>
      </c>
      <c r="F1125">
        <v>-81.139780000000002</v>
      </c>
      <c r="G1125">
        <v>43.259309999999999</v>
      </c>
      <c r="H1125" t="s">
        <v>3372</v>
      </c>
      <c r="I1125">
        <v>63582</v>
      </c>
      <c r="J1125" t="s">
        <v>583</v>
      </c>
      <c r="L1125" t="s">
        <v>2871</v>
      </c>
      <c r="M1125" t="s">
        <v>2134</v>
      </c>
      <c r="N1125" t="s">
        <v>2136</v>
      </c>
      <c r="O1125" t="s">
        <v>3373</v>
      </c>
      <c r="P1125">
        <v>43.655029296875</v>
      </c>
      <c r="Q1125">
        <v>-79.671142578125</v>
      </c>
      <c r="R1125" t="s">
        <v>2873</v>
      </c>
      <c r="S1125">
        <v>10</v>
      </c>
      <c r="T1125" t="s">
        <v>2874</v>
      </c>
      <c r="U1125" t="s">
        <v>1995</v>
      </c>
      <c r="V1125">
        <v>95.86</v>
      </c>
      <c r="W1125">
        <v>1</v>
      </c>
    </row>
    <row r="1126" spans="1:23">
      <c r="A1126" t="s">
        <v>3706</v>
      </c>
      <c r="B1126" t="s">
        <v>3707</v>
      </c>
      <c r="C1126" t="s">
        <v>2134</v>
      </c>
      <c r="D1126" t="s">
        <v>3708</v>
      </c>
      <c r="E1126" t="s">
        <v>2136</v>
      </c>
      <c r="F1126">
        <v>-80.986490000000003</v>
      </c>
      <c r="G1126">
        <v>43.366320000000002</v>
      </c>
      <c r="H1126" t="s">
        <v>3372</v>
      </c>
      <c r="I1126">
        <v>63582</v>
      </c>
      <c r="J1126" t="s">
        <v>583</v>
      </c>
      <c r="L1126" t="s">
        <v>2871</v>
      </c>
      <c r="M1126" t="s">
        <v>2134</v>
      </c>
      <c r="N1126" t="s">
        <v>2136</v>
      </c>
      <c r="O1126" t="s">
        <v>3373</v>
      </c>
      <c r="P1126">
        <v>43.655029296875</v>
      </c>
      <c r="Q1126">
        <v>-79.671142578125</v>
      </c>
      <c r="R1126" t="s">
        <v>2873</v>
      </c>
      <c r="S1126">
        <v>10</v>
      </c>
      <c r="T1126" t="s">
        <v>2874</v>
      </c>
      <c r="U1126" t="s">
        <v>1995</v>
      </c>
      <c r="V1126">
        <v>84.02</v>
      </c>
      <c r="W1126">
        <v>1</v>
      </c>
    </row>
    <row r="1127" spans="1:23">
      <c r="A1127" t="s">
        <v>3709</v>
      </c>
      <c r="B1127" t="s">
        <v>3707</v>
      </c>
      <c r="C1127" t="s">
        <v>2134</v>
      </c>
      <c r="D1127" t="s">
        <v>3710</v>
      </c>
      <c r="E1127" t="s">
        <v>2136</v>
      </c>
      <c r="F1127">
        <v>-80.980609999999999</v>
      </c>
      <c r="G1127">
        <v>43.370420000000003</v>
      </c>
      <c r="H1127" t="s">
        <v>3372</v>
      </c>
      <c r="I1127">
        <v>63582</v>
      </c>
      <c r="J1127" t="s">
        <v>583</v>
      </c>
      <c r="L1127" t="s">
        <v>2871</v>
      </c>
      <c r="M1127" t="s">
        <v>2134</v>
      </c>
      <c r="N1127" t="s">
        <v>2136</v>
      </c>
      <c r="O1127" t="s">
        <v>3373</v>
      </c>
      <c r="P1127">
        <v>43.655029296875</v>
      </c>
      <c r="Q1127">
        <v>-79.671142578125</v>
      </c>
      <c r="R1127" t="s">
        <v>2873</v>
      </c>
      <c r="S1127">
        <v>10</v>
      </c>
      <c r="T1127" t="s">
        <v>2874</v>
      </c>
      <c r="U1127" t="s">
        <v>1995</v>
      </c>
      <c r="V1127">
        <v>83.57</v>
      </c>
      <c r="W1127">
        <v>1</v>
      </c>
    </row>
    <row r="1128" spans="1:23">
      <c r="A1128" t="s">
        <v>3711</v>
      </c>
      <c r="B1128" t="s">
        <v>3712</v>
      </c>
      <c r="C1128" t="s">
        <v>2134</v>
      </c>
      <c r="D1128" t="s">
        <v>3713</v>
      </c>
      <c r="E1128" t="s">
        <v>2136</v>
      </c>
      <c r="F1128">
        <v>-80.883260000000007</v>
      </c>
      <c r="G1128">
        <v>43.038229999999999</v>
      </c>
      <c r="H1128" t="s">
        <v>3372</v>
      </c>
      <c r="I1128">
        <v>63582</v>
      </c>
      <c r="J1128" t="s">
        <v>583</v>
      </c>
      <c r="L1128" t="s">
        <v>2871</v>
      </c>
      <c r="M1128" t="s">
        <v>2134</v>
      </c>
      <c r="N1128" t="s">
        <v>2136</v>
      </c>
      <c r="O1128" t="s">
        <v>3373</v>
      </c>
      <c r="P1128">
        <v>43.655029296875</v>
      </c>
      <c r="Q1128">
        <v>-79.671142578125</v>
      </c>
      <c r="R1128" t="s">
        <v>2873</v>
      </c>
      <c r="S1128">
        <v>10</v>
      </c>
      <c r="T1128" t="s">
        <v>2874</v>
      </c>
      <c r="U1128" t="s">
        <v>1995</v>
      </c>
      <c r="V1128">
        <v>90.69</v>
      </c>
      <c r="W1128">
        <v>1</v>
      </c>
    </row>
    <row r="1129" spans="1:23">
      <c r="A1129" t="s">
        <v>3714</v>
      </c>
      <c r="B1129" t="s">
        <v>3715</v>
      </c>
      <c r="C1129" t="s">
        <v>2134</v>
      </c>
      <c r="D1129" t="s">
        <v>3716</v>
      </c>
      <c r="E1129" t="s">
        <v>2136</v>
      </c>
      <c r="F1129">
        <v>-80.985280000000003</v>
      </c>
      <c r="G1129">
        <v>42.771709999999999</v>
      </c>
      <c r="H1129" t="s">
        <v>3372</v>
      </c>
      <c r="I1129">
        <v>63582</v>
      </c>
      <c r="J1129" t="s">
        <v>583</v>
      </c>
      <c r="L1129" t="s">
        <v>2871</v>
      </c>
      <c r="M1129" t="s">
        <v>2134</v>
      </c>
      <c r="N1129" t="s">
        <v>2136</v>
      </c>
      <c r="O1129" t="s">
        <v>3373</v>
      </c>
      <c r="P1129">
        <v>43.655029296875</v>
      </c>
      <c r="Q1129">
        <v>-79.671142578125</v>
      </c>
      <c r="R1129" t="s">
        <v>2873</v>
      </c>
      <c r="S1129">
        <v>10</v>
      </c>
      <c r="T1129" t="s">
        <v>2874</v>
      </c>
      <c r="U1129" t="s">
        <v>1995</v>
      </c>
      <c r="V1129">
        <v>109.83</v>
      </c>
      <c r="W1129">
        <v>1</v>
      </c>
    </row>
    <row r="1130" spans="1:23">
      <c r="A1130" t="s">
        <v>3717</v>
      </c>
      <c r="B1130" t="s">
        <v>3718</v>
      </c>
      <c r="C1130" t="s">
        <v>2134</v>
      </c>
      <c r="D1130" t="s">
        <v>3719</v>
      </c>
      <c r="E1130" t="s">
        <v>2136</v>
      </c>
      <c r="F1130">
        <v>-81.19905</v>
      </c>
      <c r="G1130">
        <v>42.666179999999997</v>
      </c>
      <c r="H1130" t="s">
        <v>3372</v>
      </c>
      <c r="I1130">
        <v>63582</v>
      </c>
      <c r="J1130" t="s">
        <v>583</v>
      </c>
      <c r="L1130" t="s">
        <v>2871</v>
      </c>
      <c r="M1130" t="s">
        <v>2134</v>
      </c>
      <c r="N1130" t="s">
        <v>2136</v>
      </c>
      <c r="O1130" t="s">
        <v>3373</v>
      </c>
      <c r="P1130">
        <v>43.655029296875</v>
      </c>
      <c r="Q1130">
        <v>-79.671142578125</v>
      </c>
      <c r="R1130" t="s">
        <v>2873</v>
      </c>
      <c r="S1130">
        <v>10</v>
      </c>
      <c r="T1130" t="s">
        <v>2874</v>
      </c>
      <c r="U1130" t="s">
        <v>1995</v>
      </c>
      <c r="V1130">
        <v>125.6</v>
      </c>
      <c r="W1130">
        <v>1</v>
      </c>
    </row>
    <row r="1131" spans="1:23">
      <c r="A1131" t="s">
        <v>3720</v>
      </c>
      <c r="B1131" t="s">
        <v>2474</v>
      </c>
      <c r="C1131" t="s">
        <v>2134</v>
      </c>
      <c r="D1131" t="s">
        <v>3721</v>
      </c>
      <c r="E1131" t="s">
        <v>2136</v>
      </c>
      <c r="F1131">
        <v>-81.185199999999995</v>
      </c>
      <c r="G1131">
        <v>42.785380000000004</v>
      </c>
      <c r="H1131" t="s">
        <v>3372</v>
      </c>
      <c r="I1131">
        <v>63582</v>
      </c>
      <c r="J1131" t="s">
        <v>583</v>
      </c>
      <c r="L1131" t="s">
        <v>2871</v>
      </c>
      <c r="M1131" t="s">
        <v>2134</v>
      </c>
      <c r="N1131" t="s">
        <v>2136</v>
      </c>
      <c r="O1131" t="s">
        <v>3373</v>
      </c>
      <c r="P1131">
        <v>43.655029296875</v>
      </c>
      <c r="Q1131">
        <v>-79.671142578125</v>
      </c>
      <c r="R1131" t="s">
        <v>2873</v>
      </c>
      <c r="S1131">
        <v>10</v>
      </c>
      <c r="T1131" t="s">
        <v>2874</v>
      </c>
      <c r="U1131" t="s">
        <v>1995</v>
      </c>
      <c r="V1131">
        <v>118.42</v>
      </c>
      <c r="W1131">
        <v>1</v>
      </c>
    </row>
    <row r="1132" spans="1:23">
      <c r="A1132" t="s">
        <v>3722</v>
      </c>
      <c r="B1132" t="s">
        <v>2474</v>
      </c>
      <c r="C1132" t="s">
        <v>2134</v>
      </c>
      <c r="D1132" t="s">
        <v>3723</v>
      </c>
      <c r="E1132" t="s">
        <v>2136</v>
      </c>
      <c r="F1132">
        <v>-81.180279999999996</v>
      </c>
      <c r="G1132">
        <v>42.768479999999997</v>
      </c>
      <c r="H1132" t="s">
        <v>3372</v>
      </c>
      <c r="I1132">
        <v>63582</v>
      </c>
      <c r="J1132" t="s">
        <v>583</v>
      </c>
      <c r="L1132" t="s">
        <v>2871</v>
      </c>
      <c r="M1132" t="s">
        <v>2134</v>
      </c>
      <c r="N1132" t="s">
        <v>2136</v>
      </c>
      <c r="O1132" t="s">
        <v>3373</v>
      </c>
      <c r="P1132">
        <v>43.655029296875</v>
      </c>
      <c r="Q1132">
        <v>-79.671142578125</v>
      </c>
      <c r="R1132" t="s">
        <v>2873</v>
      </c>
      <c r="S1132">
        <v>10</v>
      </c>
      <c r="T1132" t="s">
        <v>2874</v>
      </c>
      <c r="U1132" t="s">
        <v>1995</v>
      </c>
      <c r="V1132">
        <v>119.09</v>
      </c>
      <c r="W1132">
        <v>1</v>
      </c>
    </row>
    <row r="1133" spans="1:23">
      <c r="A1133" t="s">
        <v>3724</v>
      </c>
      <c r="B1133" t="s">
        <v>3725</v>
      </c>
      <c r="C1133" t="s">
        <v>2134</v>
      </c>
      <c r="D1133" t="s">
        <v>3726</v>
      </c>
      <c r="E1133" t="s">
        <v>2136</v>
      </c>
      <c r="F1133">
        <v>-81.176469999999995</v>
      </c>
      <c r="G1133">
        <v>43.009169999999997</v>
      </c>
      <c r="H1133" t="s">
        <v>3372</v>
      </c>
      <c r="I1133">
        <v>63582</v>
      </c>
      <c r="J1133" t="s">
        <v>583</v>
      </c>
      <c r="L1133" t="s">
        <v>2871</v>
      </c>
      <c r="M1133" t="s">
        <v>2134</v>
      </c>
      <c r="N1133" t="s">
        <v>2136</v>
      </c>
      <c r="O1133" t="s">
        <v>3373</v>
      </c>
      <c r="P1133">
        <v>43.655029296875</v>
      </c>
      <c r="Q1133">
        <v>-79.671142578125</v>
      </c>
      <c r="R1133" t="s">
        <v>2873</v>
      </c>
      <c r="S1133">
        <v>10</v>
      </c>
      <c r="T1133" t="s">
        <v>2874</v>
      </c>
      <c r="U1133" t="s">
        <v>1995</v>
      </c>
      <c r="V1133">
        <v>107.16</v>
      </c>
      <c r="W1133">
        <v>1</v>
      </c>
    </row>
    <row r="1134" spans="1:23">
      <c r="A1134" t="s">
        <v>3727</v>
      </c>
      <c r="B1134" t="s">
        <v>3725</v>
      </c>
      <c r="C1134" t="s">
        <v>2134</v>
      </c>
      <c r="D1134" t="s">
        <v>3728</v>
      </c>
      <c r="E1134" t="s">
        <v>2136</v>
      </c>
      <c r="F1134">
        <v>-81.194109999999995</v>
      </c>
      <c r="G1134">
        <v>42.976999999999997</v>
      </c>
      <c r="H1134" t="s">
        <v>3372</v>
      </c>
      <c r="I1134">
        <v>63582</v>
      </c>
      <c r="J1134" t="s">
        <v>583</v>
      </c>
      <c r="L1134" t="s">
        <v>2871</v>
      </c>
      <c r="M1134" t="s">
        <v>2134</v>
      </c>
      <c r="N1134" t="s">
        <v>2136</v>
      </c>
      <c r="O1134" t="s">
        <v>3373</v>
      </c>
      <c r="P1134">
        <v>43.655029296875</v>
      </c>
      <c r="Q1134">
        <v>-79.671142578125</v>
      </c>
      <c r="R1134" t="s">
        <v>2873</v>
      </c>
      <c r="S1134">
        <v>10</v>
      </c>
      <c r="T1134" t="s">
        <v>2874</v>
      </c>
      <c r="U1134" t="s">
        <v>1995</v>
      </c>
      <c r="V1134">
        <v>109.51</v>
      </c>
      <c r="W1134">
        <v>1</v>
      </c>
    </row>
    <row r="1135" spans="1:23">
      <c r="A1135" t="s">
        <v>3729</v>
      </c>
      <c r="B1135" t="s">
        <v>3725</v>
      </c>
      <c r="C1135" t="s">
        <v>2134</v>
      </c>
      <c r="D1135" t="s">
        <v>3730</v>
      </c>
      <c r="E1135" t="s">
        <v>2136</v>
      </c>
      <c r="F1135">
        <v>-81.255439999999993</v>
      </c>
      <c r="G1135">
        <v>43.034599999999998</v>
      </c>
      <c r="H1135" t="s">
        <v>3372</v>
      </c>
      <c r="I1135">
        <v>63582</v>
      </c>
      <c r="J1135" t="s">
        <v>583</v>
      </c>
      <c r="L1135" t="s">
        <v>2871</v>
      </c>
      <c r="M1135" t="s">
        <v>2134</v>
      </c>
      <c r="N1135" t="s">
        <v>2136</v>
      </c>
      <c r="O1135" t="s">
        <v>3373</v>
      </c>
      <c r="P1135">
        <v>43.655029296875</v>
      </c>
      <c r="Q1135">
        <v>-79.671142578125</v>
      </c>
      <c r="R1135" t="s">
        <v>2873</v>
      </c>
      <c r="S1135">
        <v>10</v>
      </c>
      <c r="T1135" t="s">
        <v>2874</v>
      </c>
      <c r="U1135" t="s">
        <v>1995</v>
      </c>
      <c r="V1135">
        <v>110.31</v>
      </c>
      <c r="W1135">
        <v>1</v>
      </c>
    </row>
    <row r="1136" spans="1:23">
      <c r="A1136" t="s">
        <v>3731</v>
      </c>
      <c r="B1136" t="s">
        <v>3725</v>
      </c>
      <c r="C1136" t="s">
        <v>2134</v>
      </c>
      <c r="D1136" t="s">
        <v>3732</v>
      </c>
      <c r="E1136" t="s">
        <v>2136</v>
      </c>
      <c r="F1136">
        <v>-81.229600000000005</v>
      </c>
      <c r="G1136">
        <v>43.010429999999999</v>
      </c>
      <c r="H1136" t="s">
        <v>3372</v>
      </c>
      <c r="I1136">
        <v>63582</v>
      </c>
      <c r="J1136" t="s">
        <v>583</v>
      </c>
      <c r="L1136" t="s">
        <v>2871</v>
      </c>
      <c r="M1136" t="s">
        <v>2134</v>
      </c>
      <c r="N1136" t="s">
        <v>2136</v>
      </c>
      <c r="O1136" t="s">
        <v>3373</v>
      </c>
      <c r="P1136">
        <v>43.655029296875</v>
      </c>
      <c r="Q1136">
        <v>-79.671142578125</v>
      </c>
      <c r="R1136" t="s">
        <v>2873</v>
      </c>
      <c r="S1136">
        <v>10</v>
      </c>
      <c r="T1136" t="s">
        <v>2874</v>
      </c>
      <c r="U1136" t="s">
        <v>1995</v>
      </c>
      <c r="V1136">
        <v>109.93</v>
      </c>
      <c r="W1136">
        <v>1</v>
      </c>
    </row>
    <row r="1137" spans="1:23">
      <c r="A1137" t="s">
        <v>3733</v>
      </c>
      <c r="B1137" t="s">
        <v>3725</v>
      </c>
      <c r="C1137" t="s">
        <v>2134</v>
      </c>
      <c r="D1137" t="s">
        <v>3734</v>
      </c>
      <c r="E1137" t="s">
        <v>2136</v>
      </c>
      <c r="F1137">
        <v>-81.20814</v>
      </c>
      <c r="G1137">
        <v>42.96987</v>
      </c>
      <c r="H1137" t="s">
        <v>3372</v>
      </c>
      <c r="I1137">
        <v>63582</v>
      </c>
      <c r="J1137" t="s">
        <v>583</v>
      </c>
      <c r="L1137" t="s">
        <v>2871</v>
      </c>
      <c r="M1137" t="s">
        <v>2134</v>
      </c>
      <c r="N1137" t="s">
        <v>2136</v>
      </c>
      <c r="O1137" t="s">
        <v>3373</v>
      </c>
      <c r="P1137">
        <v>43.655029296875</v>
      </c>
      <c r="Q1137">
        <v>-79.671142578125</v>
      </c>
      <c r="R1137" t="s">
        <v>2873</v>
      </c>
      <c r="S1137">
        <v>10</v>
      </c>
      <c r="T1137" t="s">
        <v>2874</v>
      </c>
      <c r="U1137" t="s">
        <v>1995</v>
      </c>
      <c r="V1137">
        <v>110.56</v>
      </c>
      <c r="W1137">
        <v>1</v>
      </c>
    </row>
    <row r="1138" spans="1:23">
      <c r="A1138" t="s">
        <v>3735</v>
      </c>
      <c r="B1138" t="s">
        <v>3725</v>
      </c>
      <c r="C1138" t="s">
        <v>2134</v>
      </c>
      <c r="D1138" t="s">
        <v>3736</v>
      </c>
      <c r="E1138" t="s">
        <v>2136</v>
      </c>
      <c r="F1138">
        <v>-81.253479999999996</v>
      </c>
      <c r="G1138">
        <v>42.99456</v>
      </c>
      <c r="H1138" t="s">
        <v>3372</v>
      </c>
      <c r="I1138">
        <v>63582</v>
      </c>
      <c r="J1138" t="s">
        <v>583</v>
      </c>
      <c r="L1138" t="s">
        <v>2871</v>
      </c>
      <c r="M1138" t="s">
        <v>2134</v>
      </c>
      <c r="N1138" t="s">
        <v>2136</v>
      </c>
      <c r="O1138" t="s">
        <v>3373</v>
      </c>
      <c r="P1138">
        <v>43.655029296875</v>
      </c>
      <c r="Q1138">
        <v>-79.671142578125</v>
      </c>
      <c r="R1138" t="s">
        <v>2873</v>
      </c>
      <c r="S1138">
        <v>10</v>
      </c>
      <c r="T1138" t="s">
        <v>2874</v>
      </c>
      <c r="U1138" t="s">
        <v>1995</v>
      </c>
      <c r="V1138">
        <v>111.87</v>
      </c>
      <c r="W1138">
        <v>1</v>
      </c>
    </row>
    <row r="1139" spans="1:23">
      <c r="A1139" t="s">
        <v>3737</v>
      </c>
      <c r="B1139" t="s">
        <v>3725</v>
      </c>
      <c r="C1139" t="s">
        <v>2134</v>
      </c>
      <c r="D1139" t="s">
        <v>3738</v>
      </c>
      <c r="E1139" t="s">
        <v>2136</v>
      </c>
      <c r="F1139">
        <v>-81.237790000000004</v>
      </c>
      <c r="G1139">
        <v>42.984209999999997</v>
      </c>
      <c r="H1139" t="s">
        <v>3372</v>
      </c>
      <c r="I1139">
        <v>63582</v>
      </c>
      <c r="J1139" t="s">
        <v>583</v>
      </c>
      <c r="L1139" t="s">
        <v>2871</v>
      </c>
      <c r="M1139" t="s">
        <v>2134</v>
      </c>
      <c r="N1139" t="s">
        <v>2136</v>
      </c>
      <c r="O1139" t="s">
        <v>3373</v>
      </c>
      <c r="P1139">
        <v>43.655029296875</v>
      </c>
      <c r="Q1139">
        <v>-79.671142578125</v>
      </c>
      <c r="R1139" t="s">
        <v>2873</v>
      </c>
      <c r="S1139">
        <v>10</v>
      </c>
      <c r="T1139" t="s">
        <v>2874</v>
      </c>
      <c r="U1139" t="s">
        <v>1995</v>
      </c>
      <c r="V1139">
        <v>111.49</v>
      </c>
      <c r="W1139">
        <v>1</v>
      </c>
    </row>
    <row r="1140" spans="1:23">
      <c r="A1140" t="s">
        <v>3739</v>
      </c>
      <c r="B1140" t="s">
        <v>3725</v>
      </c>
      <c r="C1140" t="s">
        <v>2134</v>
      </c>
      <c r="D1140" t="s">
        <v>3740</v>
      </c>
      <c r="E1140" t="s">
        <v>2136</v>
      </c>
      <c r="F1140">
        <v>-81.243080000000006</v>
      </c>
      <c r="G1140">
        <v>42.961080000000003</v>
      </c>
      <c r="H1140" t="s">
        <v>3372</v>
      </c>
      <c r="I1140">
        <v>63582</v>
      </c>
      <c r="J1140" t="s">
        <v>583</v>
      </c>
      <c r="L1140" t="s">
        <v>2871</v>
      </c>
      <c r="M1140" t="s">
        <v>2134</v>
      </c>
      <c r="N1140" t="s">
        <v>2136</v>
      </c>
      <c r="O1140" t="s">
        <v>3373</v>
      </c>
      <c r="P1140">
        <v>43.655029296875</v>
      </c>
      <c r="Q1140">
        <v>-79.671142578125</v>
      </c>
      <c r="R1140" t="s">
        <v>2873</v>
      </c>
      <c r="S1140">
        <v>10</v>
      </c>
      <c r="T1140" t="s">
        <v>2874</v>
      </c>
      <c r="U1140" t="s">
        <v>1995</v>
      </c>
      <c r="V1140">
        <v>112.78</v>
      </c>
      <c r="W1140">
        <v>1</v>
      </c>
    </row>
    <row r="1141" spans="1:23">
      <c r="A1141" t="s">
        <v>3741</v>
      </c>
      <c r="B1141" t="s">
        <v>3725</v>
      </c>
      <c r="C1141" t="s">
        <v>2134</v>
      </c>
      <c r="D1141" t="s">
        <v>3742</v>
      </c>
      <c r="E1141" t="s">
        <v>2136</v>
      </c>
      <c r="F1141">
        <v>-81.251270000000005</v>
      </c>
      <c r="G1141">
        <v>42.941519999999997</v>
      </c>
      <c r="H1141" t="s">
        <v>3372</v>
      </c>
      <c r="I1141">
        <v>63582</v>
      </c>
      <c r="J1141" t="s">
        <v>583</v>
      </c>
      <c r="L1141" t="s">
        <v>2871</v>
      </c>
      <c r="M1141" t="s">
        <v>2134</v>
      </c>
      <c r="N1141" t="s">
        <v>2136</v>
      </c>
      <c r="O1141" t="s">
        <v>3373</v>
      </c>
      <c r="P1141">
        <v>43.655029296875</v>
      </c>
      <c r="Q1141">
        <v>-79.671142578125</v>
      </c>
      <c r="R1141" t="s">
        <v>2873</v>
      </c>
      <c r="S1141">
        <v>10</v>
      </c>
      <c r="T1141" t="s">
        <v>2874</v>
      </c>
      <c r="U1141" t="s">
        <v>1995</v>
      </c>
      <c r="V1141">
        <v>114.08</v>
      </c>
      <c r="W1141">
        <v>1</v>
      </c>
    </row>
    <row r="1142" spans="1:23">
      <c r="A1142" t="s">
        <v>3743</v>
      </c>
      <c r="B1142" t="s">
        <v>3725</v>
      </c>
      <c r="C1142" t="s">
        <v>2134</v>
      </c>
      <c r="D1142" t="s">
        <v>3744</v>
      </c>
      <c r="E1142" t="s">
        <v>2136</v>
      </c>
      <c r="F1142">
        <v>-81.296229999999994</v>
      </c>
      <c r="G1142">
        <v>43.006050000000002</v>
      </c>
      <c r="H1142" t="s">
        <v>3372</v>
      </c>
      <c r="I1142">
        <v>63582</v>
      </c>
      <c r="J1142" t="s">
        <v>583</v>
      </c>
      <c r="L1142" t="s">
        <v>2871</v>
      </c>
      <c r="M1142" t="s">
        <v>2134</v>
      </c>
      <c r="N1142" t="s">
        <v>2136</v>
      </c>
      <c r="O1142" t="s">
        <v>3373</v>
      </c>
      <c r="P1142">
        <v>43.655029296875</v>
      </c>
      <c r="Q1142">
        <v>-79.671142578125</v>
      </c>
      <c r="R1142" t="s">
        <v>2873</v>
      </c>
      <c r="S1142">
        <v>10</v>
      </c>
      <c r="T1142" t="s">
        <v>2874</v>
      </c>
      <c r="U1142" t="s">
        <v>1995</v>
      </c>
      <c r="V1142">
        <v>113.68</v>
      </c>
      <c r="W1142">
        <v>1</v>
      </c>
    </row>
    <row r="1143" spans="1:23">
      <c r="A1143" t="s">
        <v>3745</v>
      </c>
      <c r="B1143" t="s">
        <v>3725</v>
      </c>
      <c r="C1143" t="s">
        <v>2134</v>
      </c>
      <c r="D1143" t="s">
        <v>3746</v>
      </c>
      <c r="E1143" t="s">
        <v>2136</v>
      </c>
      <c r="F1143">
        <v>-81.297280000000001</v>
      </c>
      <c r="G1143">
        <v>42.980469999999997</v>
      </c>
      <c r="H1143" t="s">
        <v>3372</v>
      </c>
      <c r="I1143">
        <v>63582</v>
      </c>
      <c r="J1143" t="s">
        <v>583</v>
      </c>
      <c r="L1143" t="s">
        <v>2871</v>
      </c>
      <c r="M1143" t="s">
        <v>2134</v>
      </c>
      <c r="N1143" t="s">
        <v>2136</v>
      </c>
      <c r="O1143" t="s">
        <v>3373</v>
      </c>
      <c r="P1143">
        <v>43.655029296875</v>
      </c>
      <c r="Q1143">
        <v>-79.671142578125</v>
      </c>
      <c r="R1143" t="s">
        <v>2873</v>
      </c>
      <c r="S1143">
        <v>10</v>
      </c>
      <c r="T1143" t="s">
        <v>2874</v>
      </c>
      <c r="U1143" t="s">
        <v>1995</v>
      </c>
      <c r="V1143">
        <v>114.8</v>
      </c>
      <c r="W1143">
        <v>1</v>
      </c>
    </row>
    <row r="1144" spans="1:23">
      <c r="A1144" t="s">
        <v>3747</v>
      </c>
      <c r="B1144" t="s">
        <v>3725</v>
      </c>
      <c r="C1144" t="s">
        <v>2134</v>
      </c>
      <c r="D1144" t="s">
        <v>3748</v>
      </c>
      <c r="E1144" t="s">
        <v>2136</v>
      </c>
      <c r="F1144">
        <v>-81.273259999999993</v>
      </c>
      <c r="G1144">
        <v>42.957850000000001</v>
      </c>
      <c r="H1144" t="s">
        <v>3372</v>
      </c>
      <c r="I1144">
        <v>63582</v>
      </c>
      <c r="J1144" t="s">
        <v>583</v>
      </c>
      <c r="L1144" t="s">
        <v>2871</v>
      </c>
      <c r="M1144" t="s">
        <v>2134</v>
      </c>
      <c r="N1144" t="s">
        <v>2136</v>
      </c>
      <c r="O1144" t="s">
        <v>3373</v>
      </c>
      <c r="P1144">
        <v>43.655029296875</v>
      </c>
      <c r="Q1144">
        <v>-79.671142578125</v>
      </c>
      <c r="R1144" t="s">
        <v>2873</v>
      </c>
      <c r="S1144">
        <v>10</v>
      </c>
      <c r="T1144" t="s">
        <v>2874</v>
      </c>
      <c r="U1144" t="s">
        <v>1995</v>
      </c>
      <c r="V1144">
        <v>114.51</v>
      </c>
      <c r="W1144">
        <v>1</v>
      </c>
    </row>
    <row r="1145" spans="1:23">
      <c r="A1145" t="s">
        <v>3749</v>
      </c>
      <c r="B1145" t="s">
        <v>3725</v>
      </c>
      <c r="C1145" t="s">
        <v>2134</v>
      </c>
      <c r="D1145" t="s">
        <v>3750</v>
      </c>
      <c r="E1145" t="s">
        <v>2136</v>
      </c>
      <c r="F1145">
        <v>-81.323849999999993</v>
      </c>
      <c r="G1145">
        <v>42.952860000000001</v>
      </c>
      <c r="H1145" t="s">
        <v>3372</v>
      </c>
      <c r="I1145">
        <v>63582</v>
      </c>
      <c r="J1145" t="s">
        <v>583</v>
      </c>
      <c r="L1145" t="s">
        <v>2871</v>
      </c>
      <c r="M1145" t="s">
        <v>2134</v>
      </c>
      <c r="N1145" t="s">
        <v>2136</v>
      </c>
      <c r="O1145" t="s">
        <v>3373</v>
      </c>
      <c r="P1145">
        <v>43.655029296875</v>
      </c>
      <c r="Q1145">
        <v>-79.671142578125</v>
      </c>
      <c r="R1145" t="s">
        <v>2873</v>
      </c>
      <c r="S1145">
        <v>10</v>
      </c>
      <c r="T1145" t="s">
        <v>2874</v>
      </c>
      <c r="U1145" t="s">
        <v>1995</v>
      </c>
      <c r="V1145">
        <v>117.4</v>
      </c>
      <c r="W1145">
        <v>1</v>
      </c>
    </row>
    <row r="1146" spans="1:23">
      <c r="A1146" t="s">
        <v>3751</v>
      </c>
      <c r="B1146" t="s">
        <v>3725</v>
      </c>
      <c r="C1146" t="s">
        <v>2134</v>
      </c>
      <c r="D1146" t="s">
        <v>3752</v>
      </c>
      <c r="E1146" t="s">
        <v>2136</v>
      </c>
      <c r="F1146">
        <v>-81.255210000000005</v>
      </c>
      <c r="G1146">
        <v>42.895449999999997</v>
      </c>
      <c r="H1146" t="s">
        <v>3372</v>
      </c>
      <c r="I1146">
        <v>63582</v>
      </c>
      <c r="J1146" t="s">
        <v>583</v>
      </c>
      <c r="L1146" t="s">
        <v>2871</v>
      </c>
      <c r="M1146" t="s">
        <v>2134</v>
      </c>
      <c r="N1146" t="s">
        <v>2136</v>
      </c>
      <c r="O1146" t="s">
        <v>3373</v>
      </c>
      <c r="P1146">
        <v>43.655029296875</v>
      </c>
      <c r="Q1146">
        <v>-79.671142578125</v>
      </c>
      <c r="R1146" t="s">
        <v>2873</v>
      </c>
      <c r="S1146">
        <v>10</v>
      </c>
      <c r="T1146" t="s">
        <v>2874</v>
      </c>
      <c r="U1146" t="s">
        <v>1995</v>
      </c>
      <c r="V1146">
        <v>116.41</v>
      </c>
      <c r="W1146">
        <v>1</v>
      </c>
    </row>
    <row r="1147" spans="1:23">
      <c r="A1147" t="s">
        <v>3753</v>
      </c>
      <c r="B1147" t="s">
        <v>3725</v>
      </c>
      <c r="C1147" t="s">
        <v>2134</v>
      </c>
      <c r="D1147" t="s">
        <v>3754</v>
      </c>
      <c r="E1147" t="s">
        <v>2136</v>
      </c>
      <c r="F1147">
        <v>-81.157380000000003</v>
      </c>
      <c r="G1147">
        <v>42.965910000000001</v>
      </c>
      <c r="H1147" t="s">
        <v>3372</v>
      </c>
      <c r="I1147">
        <v>63582</v>
      </c>
      <c r="J1147" t="s">
        <v>583</v>
      </c>
      <c r="L1147" t="s">
        <v>2871</v>
      </c>
      <c r="M1147" t="s">
        <v>2134</v>
      </c>
      <c r="N1147" t="s">
        <v>2136</v>
      </c>
      <c r="O1147" t="s">
        <v>3373</v>
      </c>
      <c r="P1147">
        <v>43.655029296875</v>
      </c>
      <c r="Q1147">
        <v>-79.671142578125</v>
      </c>
      <c r="R1147" t="s">
        <v>2873</v>
      </c>
      <c r="S1147">
        <v>10</v>
      </c>
      <c r="T1147" t="s">
        <v>2874</v>
      </c>
      <c r="U1147" t="s">
        <v>1995</v>
      </c>
      <c r="V1147">
        <v>108.1</v>
      </c>
      <c r="W1147">
        <v>1</v>
      </c>
    </row>
    <row r="1148" spans="1:23">
      <c r="A1148" t="s">
        <v>3755</v>
      </c>
      <c r="B1148" t="s">
        <v>3725</v>
      </c>
      <c r="C1148" t="s">
        <v>2134</v>
      </c>
      <c r="D1148" t="s">
        <v>3756</v>
      </c>
      <c r="E1148" t="s">
        <v>2136</v>
      </c>
      <c r="F1148">
        <v>-81.192430000000002</v>
      </c>
      <c r="G1148">
        <v>42.932560000000002</v>
      </c>
      <c r="H1148" t="s">
        <v>3372</v>
      </c>
      <c r="I1148">
        <v>63582</v>
      </c>
      <c r="J1148" t="s">
        <v>583</v>
      </c>
      <c r="L1148" t="s">
        <v>2871</v>
      </c>
      <c r="M1148" t="s">
        <v>2134</v>
      </c>
      <c r="N1148" t="s">
        <v>2136</v>
      </c>
      <c r="O1148" t="s">
        <v>3373</v>
      </c>
      <c r="P1148">
        <v>43.655029296875</v>
      </c>
      <c r="Q1148">
        <v>-79.671142578125</v>
      </c>
      <c r="R1148" t="s">
        <v>2873</v>
      </c>
      <c r="S1148">
        <v>10</v>
      </c>
      <c r="T1148" t="s">
        <v>2874</v>
      </c>
      <c r="U1148" t="s">
        <v>1995</v>
      </c>
      <c r="V1148">
        <v>111.45</v>
      </c>
      <c r="W1148">
        <v>1</v>
      </c>
    </row>
    <row r="1149" spans="1:23">
      <c r="A1149" t="s">
        <v>3757</v>
      </c>
      <c r="B1149" t="s">
        <v>3725</v>
      </c>
      <c r="C1149" t="s">
        <v>2134</v>
      </c>
      <c r="D1149" t="s">
        <v>3758</v>
      </c>
      <c r="E1149" t="s">
        <v>2136</v>
      </c>
      <c r="F1149">
        <v>-81.302160000000001</v>
      </c>
      <c r="G1149">
        <v>42.908900000000003</v>
      </c>
      <c r="H1149" t="s">
        <v>3372</v>
      </c>
      <c r="I1149">
        <v>63582</v>
      </c>
      <c r="J1149" t="s">
        <v>583</v>
      </c>
      <c r="L1149" t="s">
        <v>2871</v>
      </c>
      <c r="M1149" t="s">
        <v>2134</v>
      </c>
      <c r="N1149" t="s">
        <v>2136</v>
      </c>
      <c r="O1149" t="s">
        <v>3373</v>
      </c>
      <c r="P1149">
        <v>43.655029296875</v>
      </c>
      <c r="Q1149">
        <v>-79.671142578125</v>
      </c>
      <c r="R1149" t="s">
        <v>2873</v>
      </c>
      <c r="S1149">
        <v>10</v>
      </c>
      <c r="T1149" t="s">
        <v>2874</v>
      </c>
      <c r="U1149" t="s">
        <v>1995</v>
      </c>
      <c r="V1149">
        <v>118.21</v>
      </c>
      <c r="W1149">
        <v>1</v>
      </c>
    </row>
    <row r="1150" spans="1:23">
      <c r="A1150" t="s">
        <v>3759</v>
      </c>
      <c r="B1150" t="s">
        <v>3760</v>
      </c>
      <c r="C1150" t="s">
        <v>2134</v>
      </c>
      <c r="D1150" t="s">
        <v>3761</v>
      </c>
      <c r="E1150" t="s">
        <v>2136</v>
      </c>
      <c r="F1150">
        <v>-81.605130000000003</v>
      </c>
      <c r="G1150">
        <v>42.945410000000003</v>
      </c>
      <c r="H1150" t="s">
        <v>3372</v>
      </c>
      <c r="I1150">
        <v>63582</v>
      </c>
      <c r="J1150" t="s">
        <v>583</v>
      </c>
      <c r="L1150" t="s">
        <v>2871</v>
      </c>
      <c r="M1150" t="s">
        <v>2134</v>
      </c>
      <c r="N1150" t="s">
        <v>2136</v>
      </c>
      <c r="O1150" t="s">
        <v>3373</v>
      </c>
      <c r="P1150">
        <v>43.655029296875</v>
      </c>
      <c r="Q1150">
        <v>-79.671142578125</v>
      </c>
      <c r="R1150" t="s">
        <v>2873</v>
      </c>
      <c r="S1150">
        <v>10</v>
      </c>
      <c r="T1150" t="s">
        <v>2874</v>
      </c>
      <c r="U1150" t="s">
        <v>1995</v>
      </c>
      <c r="V1150">
        <v>132.87</v>
      </c>
      <c r="W1150">
        <v>1</v>
      </c>
    </row>
    <row r="1151" spans="1:23">
      <c r="A1151" t="s">
        <v>3762</v>
      </c>
      <c r="B1151" t="s">
        <v>2373</v>
      </c>
      <c r="C1151" t="s">
        <v>2134</v>
      </c>
      <c r="D1151" t="s">
        <v>3763</v>
      </c>
      <c r="E1151" t="s">
        <v>2136</v>
      </c>
      <c r="F1151">
        <v>-82.199759999999998</v>
      </c>
      <c r="G1151">
        <v>42.413460000000001</v>
      </c>
      <c r="H1151" t="s">
        <v>3372</v>
      </c>
      <c r="I1151">
        <v>63582</v>
      </c>
      <c r="J1151" t="s">
        <v>583</v>
      </c>
      <c r="L1151" t="s">
        <v>2871</v>
      </c>
      <c r="M1151" t="s">
        <v>2134</v>
      </c>
      <c r="N1151" t="s">
        <v>2136</v>
      </c>
      <c r="O1151" t="s">
        <v>3373</v>
      </c>
      <c r="P1151">
        <v>43.655029296875</v>
      </c>
      <c r="Q1151">
        <v>-79.671142578125</v>
      </c>
      <c r="R1151" t="s">
        <v>2873</v>
      </c>
      <c r="S1151">
        <v>10</v>
      </c>
      <c r="T1151" t="s">
        <v>2874</v>
      </c>
      <c r="U1151" t="s">
        <v>1995</v>
      </c>
      <c r="V1151">
        <v>187.68</v>
      </c>
      <c r="W1151">
        <v>1</v>
      </c>
    </row>
    <row r="1152" spans="1:23">
      <c r="A1152" t="s">
        <v>3764</v>
      </c>
      <c r="B1152" t="s">
        <v>2373</v>
      </c>
      <c r="C1152" t="s">
        <v>2134</v>
      </c>
      <c r="D1152" t="s">
        <v>3765</v>
      </c>
      <c r="E1152" t="s">
        <v>2136</v>
      </c>
      <c r="F1152">
        <v>-82.180970000000002</v>
      </c>
      <c r="G1152">
        <v>42.396630000000002</v>
      </c>
      <c r="H1152" t="s">
        <v>3372</v>
      </c>
      <c r="I1152">
        <v>63582</v>
      </c>
      <c r="J1152" t="s">
        <v>583</v>
      </c>
      <c r="L1152" t="s">
        <v>2871</v>
      </c>
      <c r="M1152" t="s">
        <v>2134</v>
      </c>
      <c r="N1152" t="s">
        <v>2136</v>
      </c>
      <c r="O1152" t="s">
        <v>3373</v>
      </c>
      <c r="P1152">
        <v>43.655029296875</v>
      </c>
      <c r="Q1152">
        <v>-79.671142578125</v>
      </c>
      <c r="R1152" t="s">
        <v>2873</v>
      </c>
      <c r="S1152">
        <v>10</v>
      </c>
      <c r="T1152" t="s">
        <v>2874</v>
      </c>
      <c r="U1152" t="s">
        <v>1995</v>
      </c>
      <c r="V1152">
        <v>187.54</v>
      </c>
      <c r="W1152">
        <v>1</v>
      </c>
    </row>
    <row r="1153" spans="1:23">
      <c r="A1153" t="s">
        <v>3766</v>
      </c>
      <c r="B1153" t="s">
        <v>3767</v>
      </c>
      <c r="C1153" t="s">
        <v>2134</v>
      </c>
      <c r="D1153" t="s">
        <v>3768</v>
      </c>
      <c r="E1153" t="s">
        <v>2136</v>
      </c>
      <c r="F1153">
        <v>-82.363839999999996</v>
      </c>
      <c r="G1153">
        <v>42.986400000000003</v>
      </c>
      <c r="H1153" t="s">
        <v>3372</v>
      </c>
      <c r="I1153">
        <v>63582</v>
      </c>
      <c r="J1153" t="s">
        <v>583</v>
      </c>
      <c r="L1153" t="s">
        <v>2871</v>
      </c>
      <c r="M1153" t="s">
        <v>2134</v>
      </c>
      <c r="N1153" t="s">
        <v>2136</v>
      </c>
      <c r="O1153" t="s">
        <v>3373</v>
      </c>
      <c r="P1153">
        <v>43.655029296875</v>
      </c>
      <c r="Q1153">
        <v>-79.671142578125</v>
      </c>
      <c r="R1153" t="s">
        <v>2873</v>
      </c>
      <c r="S1153">
        <v>10</v>
      </c>
      <c r="T1153" t="s">
        <v>2874</v>
      </c>
      <c r="U1153" t="s">
        <v>1995</v>
      </c>
      <c r="V1153">
        <v>174.49</v>
      </c>
      <c r="W1153">
        <v>1</v>
      </c>
    </row>
    <row r="1154" spans="1:23">
      <c r="A1154" t="s">
        <v>3769</v>
      </c>
      <c r="B1154" t="s">
        <v>3767</v>
      </c>
      <c r="C1154" t="s">
        <v>2134</v>
      </c>
      <c r="D1154" t="s">
        <v>3770</v>
      </c>
      <c r="E1154" t="s">
        <v>2136</v>
      </c>
      <c r="F1154">
        <v>-82.396029999999996</v>
      </c>
      <c r="G1154">
        <v>42.971110000000003</v>
      </c>
      <c r="H1154" t="s">
        <v>3372</v>
      </c>
      <c r="I1154">
        <v>63582</v>
      </c>
      <c r="J1154" t="s">
        <v>583</v>
      </c>
      <c r="L1154" t="s">
        <v>2871</v>
      </c>
      <c r="M1154" t="s">
        <v>2134</v>
      </c>
      <c r="N1154" t="s">
        <v>2136</v>
      </c>
      <c r="O1154" t="s">
        <v>3373</v>
      </c>
      <c r="P1154">
        <v>43.655029296875</v>
      </c>
      <c r="Q1154">
        <v>-79.671142578125</v>
      </c>
      <c r="R1154" t="s">
        <v>2873</v>
      </c>
      <c r="S1154">
        <v>10</v>
      </c>
      <c r="T1154" t="s">
        <v>2874</v>
      </c>
      <c r="U1154" t="s">
        <v>1995</v>
      </c>
      <c r="V1154">
        <v>176.79</v>
      </c>
      <c r="W1154">
        <v>1</v>
      </c>
    </row>
    <row r="1155" spans="1:23">
      <c r="A1155" t="s">
        <v>3771</v>
      </c>
      <c r="B1155" t="s">
        <v>3772</v>
      </c>
      <c r="C1155" t="s">
        <v>2134</v>
      </c>
      <c r="D1155" t="s">
        <v>3773</v>
      </c>
      <c r="E1155" t="s">
        <v>2136</v>
      </c>
      <c r="F1155">
        <v>-82.399249999999995</v>
      </c>
      <c r="G1155">
        <v>42.988909999999997</v>
      </c>
      <c r="H1155" t="s">
        <v>3372</v>
      </c>
      <c r="I1155">
        <v>63582</v>
      </c>
      <c r="J1155" t="s">
        <v>583</v>
      </c>
      <c r="L1155" t="s">
        <v>2871</v>
      </c>
      <c r="M1155" t="s">
        <v>2134</v>
      </c>
      <c r="N1155" t="s">
        <v>2136</v>
      </c>
      <c r="O1155" t="s">
        <v>3373</v>
      </c>
      <c r="P1155">
        <v>43.655029296875</v>
      </c>
      <c r="Q1155">
        <v>-79.671142578125</v>
      </c>
      <c r="R1155" t="s">
        <v>2873</v>
      </c>
      <c r="S1155">
        <v>10</v>
      </c>
      <c r="T1155" t="s">
        <v>2874</v>
      </c>
      <c r="U1155" t="s">
        <v>1995</v>
      </c>
      <c r="V1155">
        <v>176.47</v>
      </c>
      <c r="W1155">
        <v>1</v>
      </c>
    </row>
    <row r="1156" spans="1:23">
      <c r="A1156" t="s">
        <v>3774</v>
      </c>
      <c r="B1156" t="s">
        <v>3767</v>
      </c>
      <c r="C1156" t="s">
        <v>2134</v>
      </c>
      <c r="D1156" t="s">
        <v>3775</v>
      </c>
      <c r="E1156" t="s">
        <v>2136</v>
      </c>
      <c r="F1156">
        <v>-82.332530000000006</v>
      </c>
      <c r="G1156">
        <v>42.971910000000001</v>
      </c>
      <c r="H1156" t="s">
        <v>3372</v>
      </c>
      <c r="I1156">
        <v>63582</v>
      </c>
      <c r="J1156" t="s">
        <v>583</v>
      </c>
      <c r="L1156" t="s">
        <v>2871</v>
      </c>
      <c r="M1156" t="s">
        <v>2134</v>
      </c>
      <c r="N1156" t="s">
        <v>2136</v>
      </c>
      <c r="O1156" t="s">
        <v>3373</v>
      </c>
      <c r="P1156">
        <v>43.655029296875</v>
      </c>
      <c r="Q1156">
        <v>-79.671142578125</v>
      </c>
      <c r="R1156" t="s">
        <v>2873</v>
      </c>
      <c r="S1156">
        <v>10</v>
      </c>
      <c r="T1156" t="s">
        <v>2874</v>
      </c>
      <c r="U1156" t="s">
        <v>1995</v>
      </c>
      <c r="V1156">
        <v>173.09</v>
      </c>
      <c r="W1156">
        <v>1</v>
      </c>
    </row>
    <row r="1157" spans="1:23">
      <c r="A1157" t="s">
        <v>3776</v>
      </c>
      <c r="B1157" t="s">
        <v>3767</v>
      </c>
      <c r="C1157" t="s">
        <v>2134</v>
      </c>
      <c r="D1157" t="s">
        <v>3777</v>
      </c>
      <c r="E1157" t="s">
        <v>2136</v>
      </c>
      <c r="F1157">
        <v>-82.340599999999995</v>
      </c>
      <c r="G1157">
        <v>43.013210000000001</v>
      </c>
      <c r="H1157" t="s">
        <v>3372</v>
      </c>
      <c r="I1157">
        <v>63582</v>
      </c>
      <c r="J1157" t="s">
        <v>583</v>
      </c>
      <c r="L1157" t="s">
        <v>2871</v>
      </c>
      <c r="M1157" t="s">
        <v>2134</v>
      </c>
      <c r="N1157" t="s">
        <v>2136</v>
      </c>
      <c r="O1157" t="s">
        <v>3373</v>
      </c>
      <c r="P1157">
        <v>43.655029296875</v>
      </c>
      <c r="Q1157">
        <v>-79.671142578125</v>
      </c>
      <c r="R1157" t="s">
        <v>2873</v>
      </c>
      <c r="S1157">
        <v>10</v>
      </c>
      <c r="T1157" t="s">
        <v>2874</v>
      </c>
      <c r="U1157" t="s">
        <v>1995</v>
      </c>
      <c r="V1157">
        <v>172.38</v>
      </c>
      <c r="W1157">
        <v>1</v>
      </c>
    </row>
    <row r="1158" spans="1:23">
      <c r="A1158" t="s">
        <v>3778</v>
      </c>
      <c r="B1158" t="s">
        <v>3779</v>
      </c>
      <c r="C1158" t="s">
        <v>2134</v>
      </c>
      <c r="D1158" t="s">
        <v>3780</v>
      </c>
      <c r="E1158" t="s">
        <v>2136</v>
      </c>
      <c r="F1158">
        <v>-82.388620000000003</v>
      </c>
      <c r="G1158">
        <v>42.59366</v>
      </c>
      <c r="H1158" t="s">
        <v>3372</v>
      </c>
      <c r="I1158">
        <v>63582</v>
      </c>
      <c r="J1158" t="s">
        <v>583</v>
      </c>
      <c r="L1158" t="s">
        <v>2871</v>
      </c>
      <c r="M1158" t="s">
        <v>2134</v>
      </c>
      <c r="N1158" t="s">
        <v>2136</v>
      </c>
      <c r="O1158" t="s">
        <v>3373</v>
      </c>
      <c r="P1158">
        <v>43.655029296875</v>
      </c>
      <c r="Q1158">
        <v>-79.671142578125</v>
      </c>
      <c r="R1158" t="s">
        <v>2873</v>
      </c>
      <c r="S1158">
        <v>10</v>
      </c>
      <c r="T1158" t="s">
        <v>2874</v>
      </c>
      <c r="U1158" t="s">
        <v>1995</v>
      </c>
      <c r="V1158">
        <v>189.62</v>
      </c>
      <c r="W1158">
        <v>1</v>
      </c>
    </row>
    <row r="1159" spans="1:23">
      <c r="A1159">
        <v>590</v>
      </c>
      <c r="B1159" t="s">
        <v>3781</v>
      </c>
      <c r="C1159" t="s">
        <v>2041</v>
      </c>
      <c r="D1159">
        <v>59054</v>
      </c>
      <c r="E1159" t="s">
        <v>1969</v>
      </c>
      <c r="F1159">
        <v>-107.86669999999999</v>
      </c>
      <c r="G1159">
        <v>46.600639999999999</v>
      </c>
      <c r="H1159" t="s">
        <v>3782</v>
      </c>
      <c r="I1159">
        <v>75397</v>
      </c>
      <c r="J1159" t="s">
        <v>1777</v>
      </c>
      <c r="L1159" t="s">
        <v>3783</v>
      </c>
      <c r="M1159" t="s">
        <v>3784</v>
      </c>
      <c r="N1159" t="s">
        <v>2136</v>
      </c>
      <c r="O1159" t="s">
        <v>3785</v>
      </c>
      <c r="P1159">
        <v>50.993869781494098</v>
      </c>
      <c r="Q1159">
        <v>-113.96250152587901</v>
      </c>
      <c r="R1159" t="s">
        <v>2873</v>
      </c>
      <c r="S1159">
        <v>10</v>
      </c>
      <c r="T1159" t="s">
        <v>2874</v>
      </c>
      <c r="U1159" t="s">
        <v>1974</v>
      </c>
      <c r="V1159">
        <v>501.4</v>
      </c>
      <c r="W1159">
        <v>1</v>
      </c>
    </row>
    <row r="1160" spans="1:23">
      <c r="A1160">
        <v>594</v>
      </c>
      <c r="B1160" t="s">
        <v>3786</v>
      </c>
      <c r="C1160" t="s">
        <v>2041</v>
      </c>
      <c r="D1160">
        <v>59447</v>
      </c>
      <c r="E1160" t="s">
        <v>1969</v>
      </c>
      <c r="F1160">
        <v>-110.4306</v>
      </c>
      <c r="G1160">
        <v>47.220779999999998</v>
      </c>
      <c r="H1160" t="s">
        <v>3782</v>
      </c>
      <c r="I1160">
        <v>75397</v>
      </c>
      <c r="J1160" t="s">
        <v>1777</v>
      </c>
      <c r="L1160" t="s">
        <v>3783</v>
      </c>
      <c r="M1160" t="s">
        <v>3784</v>
      </c>
      <c r="N1160" t="s">
        <v>2136</v>
      </c>
      <c r="O1160" t="s">
        <v>3785</v>
      </c>
      <c r="P1160">
        <v>50.993869781494098</v>
      </c>
      <c r="Q1160">
        <v>-113.96250152587901</v>
      </c>
      <c r="R1160" t="s">
        <v>2873</v>
      </c>
      <c r="S1160">
        <v>10</v>
      </c>
      <c r="T1160" t="s">
        <v>2874</v>
      </c>
      <c r="U1160" t="s">
        <v>1974</v>
      </c>
      <c r="V1160">
        <v>372.94</v>
      </c>
      <c r="W1160">
        <v>1</v>
      </c>
    </row>
    <row r="1161" spans="1:23">
      <c r="A1161">
        <v>595</v>
      </c>
      <c r="B1161" t="s">
        <v>3787</v>
      </c>
      <c r="C1161" t="s">
        <v>2041</v>
      </c>
      <c r="D1161">
        <v>59542</v>
      </c>
      <c r="E1161" t="s">
        <v>1969</v>
      </c>
      <c r="F1161">
        <v>-108.374</v>
      </c>
      <c r="G1161">
        <v>48.876690000000004</v>
      </c>
      <c r="H1161" t="s">
        <v>3782</v>
      </c>
      <c r="I1161">
        <v>75397</v>
      </c>
      <c r="J1161" t="s">
        <v>1777</v>
      </c>
      <c r="L1161" t="s">
        <v>3783</v>
      </c>
      <c r="M1161" t="s">
        <v>3784</v>
      </c>
      <c r="N1161" t="s">
        <v>2136</v>
      </c>
      <c r="O1161" t="s">
        <v>3785</v>
      </c>
      <c r="P1161">
        <v>50.993869781494098</v>
      </c>
      <c r="Q1161">
        <v>-113.96250152587901</v>
      </c>
      <c r="R1161" t="s">
        <v>2873</v>
      </c>
      <c r="S1161">
        <v>10</v>
      </c>
      <c r="T1161" t="s">
        <v>2874</v>
      </c>
      <c r="U1161" t="s">
        <v>1974</v>
      </c>
      <c r="V1161">
        <v>351.72</v>
      </c>
      <c r="W1161">
        <v>1</v>
      </c>
    </row>
    <row r="1162" spans="1:23">
      <c r="A1162" t="s">
        <v>3788</v>
      </c>
      <c r="B1162" t="s">
        <v>3789</v>
      </c>
      <c r="C1162" t="s">
        <v>3790</v>
      </c>
      <c r="D1162" t="s">
        <v>3791</v>
      </c>
      <c r="E1162" t="s">
        <v>2136</v>
      </c>
      <c r="F1162">
        <v>-105.8186</v>
      </c>
      <c r="G1162">
        <v>51.048839999999998</v>
      </c>
      <c r="H1162" t="s">
        <v>3782</v>
      </c>
      <c r="I1162">
        <v>75397</v>
      </c>
      <c r="J1162" t="s">
        <v>1777</v>
      </c>
      <c r="L1162" t="s">
        <v>3783</v>
      </c>
      <c r="M1162" t="s">
        <v>3784</v>
      </c>
      <c r="N1162" t="s">
        <v>2136</v>
      </c>
      <c r="O1162" t="s">
        <v>3785</v>
      </c>
      <c r="P1162">
        <v>50.993869781494098</v>
      </c>
      <c r="Q1162">
        <v>-113.96250152587901</v>
      </c>
      <c r="R1162" t="s">
        <v>2873</v>
      </c>
      <c r="S1162">
        <v>10</v>
      </c>
      <c r="T1162" t="s">
        <v>2874</v>
      </c>
      <c r="U1162" t="s">
        <v>1974</v>
      </c>
      <c r="V1162">
        <v>431.65</v>
      </c>
      <c r="W1162">
        <v>1</v>
      </c>
    </row>
    <row r="1163" spans="1:23">
      <c r="A1163" t="s">
        <v>3792</v>
      </c>
      <c r="B1163" t="s">
        <v>3793</v>
      </c>
      <c r="C1163" t="s">
        <v>3790</v>
      </c>
      <c r="D1163" t="s">
        <v>3794</v>
      </c>
      <c r="E1163" t="s">
        <v>2136</v>
      </c>
      <c r="F1163">
        <v>-105.8506</v>
      </c>
      <c r="G1163">
        <v>49.950209999999998</v>
      </c>
      <c r="H1163" t="s">
        <v>3782</v>
      </c>
      <c r="I1163">
        <v>75397</v>
      </c>
      <c r="J1163" t="s">
        <v>1777</v>
      </c>
      <c r="L1163" t="s">
        <v>3783</v>
      </c>
      <c r="M1163" t="s">
        <v>3784</v>
      </c>
      <c r="N1163" t="s">
        <v>2136</v>
      </c>
      <c r="O1163" t="s">
        <v>3785</v>
      </c>
      <c r="P1163">
        <v>50.993869781494098</v>
      </c>
      <c r="Q1163">
        <v>-113.96250152587901</v>
      </c>
      <c r="R1163" t="s">
        <v>2873</v>
      </c>
      <c r="S1163">
        <v>10</v>
      </c>
      <c r="T1163" t="s">
        <v>2874</v>
      </c>
      <c r="U1163" t="s">
        <v>1974</v>
      </c>
      <c r="V1163">
        <v>443.78</v>
      </c>
      <c r="W1163">
        <v>1</v>
      </c>
    </row>
    <row r="1164" spans="1:23">
      <c r="A1164" t="s">
        <v>3795</v>
      </c>
      <c r="B1164" t="s">
        <v>3796</v>
      </c>
      <c r="C1164" t="s">
        <v>3790</v>
      </c>
      <c r="D1164" t="s">
        <v>3797</v>
      </c>
      <c r="E1164" t="s">
        <v>2136</v>
      </c>
      <c r="F1164">
        <v>-105.5505</v>
      </c>
      <c r="G1164">
        <v>53.420119999999997</v>
      </c>
      <c r="H1164" t="s">
        <v>3782</v>
      </c>
      <c r="I1164">
        <v>75397</v>
      </c>
      <c r="J1164" t="s">
        <v>1777</v>
      </c>
      <c r="L1164" t="s">
        <v>3783</v>
      </c>
      <c r="M1164" t="s">
        <v>3784</v>
      </c>
      <c r="N1164" t="s">
        <v>2136</v>
      </c>
      <c r="O1164" t="s">
        <v>3785</v>
      </c>
      <c r="P1164">
        <v>50.993869781494098</v>
      </c>
      <c r="Q1164">
        <v>-113.96250152587901</v>
      </c>
      <c r="R1164" t="s">
        <v>2873</v>
      </c>
      <c r="S1164">
        <v>10</v>
      </c>
      <c r="T1164" t="s">
        <v>2874</v>
      </c>
      <c r="U1164" t="s">
        <v>1974</v>
      </c>
      <c r="V1164">
        <v>479.89</v>
      </c>
      <c r="W1164">
        <v>1</v>
      </c>
    </row>
    <row r="1165" spans="1:23">
      <c r="A1165" t="s">
        <v>3798</v>
      </c>
      <c r="B1165" t="s">
        <v>3799</v>
      </c>
      <c r="C1165" t="s">
        <v>3790</v>
      </c>
      <c r="D1165" t="s">
        <v>3800</v>
      </c>
      <c r="E1165" t="s">
        <v>2136</v>
      </c>
      <c r="F1165">
        <v>-106.2842</v>
      </c>
      <c r="G1165">
        <v>52.330629999999999</v>
      </c>
      <c r="H1165" t="s">
        <v>3782</v>
      </c>
      <c r="I1165">
        <v>75397</v>
      </c>
      <c r="J1165" t="s">
        <v>1777</v>
      </c>
      <c r="L1165" t="s">
        <v>3783</v>
      </c>
      <c r="M1165" t="s">
        <v>3784</v>
      </c>
      <c r="N1165" t="s">
        <v>2136</v>
      </c>
      <c r="O1165" t="s">
        <v>3785</v>
      </c>
      <c r="P1165">
        <v>50.993869781494098</v>
      </c>
      <c r="Q1165">
        <v>-113.96250152587901</v>
      </c>
      <c r="R1165" t="s">
        <v>2873</v>
      </c>
      <c r="S1165">
        <v>10</v>
      </c>
      <c r="T1165" t="s">
        <v>2874</v>
      </c>
      <c r="U1165" t="s">
        <v>1974</v>
      </c>
      <c r="V1165">
        <v>416.79</v>
      </c>
      <c r="W1165">
        <v>1</v>
      </c>
    </row>
    <row r="1166" spans="1:23">
      <c r="A1166" t="s">
        <v>3801</v>
      </c>
      <c r="B1166" t="s">
        <v>3802</v>
      </c>
      <c r="C1166" t="s">
        <v>3790</v>
      </c>
      <c r="D1166" t="s">
        <v>3803</v>
      </c>
      <c r="E1166" t="s">
        <v>2136</v>
      </c>
      <c r="F1166">
        <v>-109.98260000000001</v>
      </c>
      <c r="G1166">
        <v>51.366149999999998</v>
      </c>
      <c r="H1166" t="s">
        <v>3782</v>
      </c>
      <c r="I1166">
        <v>75397</v>
      </c>
      <c r="J1166" t="s">
        <v>1777</v>
      </c>
      <c r="L1166" t="s">
        <v>3783</v>
      </c>
      <c r="M1166" t="s">
        <v>3784</v>
      </c>
      <c r="N1166" t="s">
        <v>2136</v>
      </c>
      <c r="O1166" t="s">
        <v>3785</v>
      </c>
      <c r="P1166">
        <v>50.993869781494098</v>
      </c>
      <c r="Q1166">
        <v>-113.96250152587901</v>
      </c>
      <c r="R1166" t="s">
        <v>2873</v>
      </c>
      <c r="S1166">
        <v>10</v>
      </c>
      <c r="T1166" t="s">
        <v>2874</v>
      </c>
      <c r="U1166" t="s">
        <v>1974</v>
      </c>
      <c r="V1166">
        <v>212.62</v>
      </c>
      <c r="W1166">
        <v>1</v>
      </c>
    </row>
    <row r="1167" spans="1:23">
      <c r="A1167" t="s">
        <v>3804</v>
      </c>
      <c r="B1167" t="s">
        <v>3805</v>
      </c>
      <c r="C1167" t="s">
        <v>3790</v>
      </c>
      <c r="D1167" t="s">
        <v>3806</v>
      </c>
      <c r="E1167" t="s">
        <v>2136</v>
      </c>
      <c r="F1167">
        <v>-107.4842</v>
      </c>
      <c r="G1167">
        <v>52.895189999999999</v>
      </c>
      <c r="H1167" t="s">
        <v>3782</v>
      </c>
      <c r="I1167">
        <v>75397</v>
      </c>
      <c r="J1167" t="s">
        <v>1777</v>
      </c>
      <c r="L1167" t="s">
        <v>3783</v>
      </c>
      <c r="M1167" t="s">
        <v>3784</v>
      </c>
      <c r="N1167" t="s">
        <v>2136</v>
      </c>
      <c r="O1167" t="s">
        <v>3785</v>
      </c>
      <c r="P1167">
        <v>50.993869781494098</v>
      </c>
      <c r="Q1167">
        <v>-113.96250152587901</v>
      </c>
      <c r="R1167" t="s">
        <v>2873</v>
      </c>
      <c r="S1167">
        <v>10</v>
      </c>
      <c r="T1167" t="s">
        <v>2874</v>
      </c>
      <c r="U1167" t="s">
        <v>1974</v>
      </c>
      <c r="V1167">
        <v>372.66</v>
      </c>
      <c r="W1167">
        <v>1</v>
      </c>
    </row>
    <row r="1168" spans="1:23">
      <c r="A1168" t="s">
        <v>3807</v>
      </c>
      <c r="B1168" t="s">
        <v>3808</v>
      </c>
      <c r="C1168" t="s">
        <v>3790</v>
      </c>
      <c r="D1168" t="s">
        <v>3809</v>
      </c>
      <c r="E1168" t="s">
        <v>2136</v>
      </c>
      <c r="F1168">
        <v>-108.7491</v>
      </c>
      <c r="G1168">
        <v>50.731929999999998</v>
      </c>
      <c r="H1168" t="s">
        <v>3782</v>
      </c>
      <c r="I1168">
        <v>75397</v>
      </c>
      <c r="J1168" t="s">
        <v>1777</v>
      </c>
      <c r="L1168" t="s">
        <v>3783</v>
      </c>
      <c r="M1168" t="s">
        <v>3784</v>
      </c>
      <c r="N1168" t="s">
        <v>2136</v>
      </c>
      <c r="O1168" t="s">
        <v>3785</v>
      </c>
      <c r="P1168">
        <v>50.993869781494098</v>
      </c>
      <c r="Q1168">
        <v>-113.96250152587901</v>
      </c>
      <c r="R1168" t="s">
        <v>2873</v>
      </c>
      <c r="S1168">
        <v>10</v>
      </c>
      <c r="T1168" t="s">
        <v>2874</v>
      </c>
      <c r="U1168" t="s">
        <v>1974</v>
      </c>
      <c r="V1168">
        <v>278.20999999999998</v>
      </c>
      <c r="W1168">
        <v>1</v>
      </c>
    </row>
    <row r="1169" spans="1:23">
      <c r="A1169" t="s">
        <v>3810</v>
      </c>
      <c r="B1169" t="s">
        <v>3811</v>
      </c>
      <c r="C1169" t="s">
        <v>3790</v>
      </c>
      <c r="D1169" t="s">
        <v>3812</v>
      </c>
      <c r="E1169" t="s">
        <v>2136</v>
      </c>
      <c r="F1169">
        <v>-105.53270000000001</v>
      </c>
      <c r="G1169">
        <v>50.388660000000002</v>
      </c>
      <c r="H1169" t="s">
        <v>3782</v>
      </c>
      <c r="I1169">
        <v>75397</v>
      </c>
      <c r="J1169" t="s">
        <v>1777</v>
      </c>
      <c r="L1169" t="s">
        <v>3783</v>
      </c>
      <c r="M1169" t="s">
        <v>3784</v>
      </c>
      <c r="N1169" t="s">
        <v>2136</v>
      </c>
      <c r="O1169" t="s">
        <v>3785</v>
      </c>
      <c r="P1169">
        <v>50.993869781494098</v>
      </c>
      <c r="Q1169">
        <v>-113.96250152587901</v>
      </c>
      <c r="R1169" t="s">
        <v>2873</v>
      </c>
      <c r="S1169">
        <v>10</v>
      </c>
      <c r="T1169" t="s">
        <v>2874</v>
      </c>
      <c r="U1169" t="s">
        <v>1974</v>
      </c>
      <c r="V1169">
        <v>452.81</v>
      </c>
      <c r="W1169">
        <v>1</v>
      </c>
    </row>
    <row r="1170" spans="1:23">
      <c r="A1170" t="s">
        <v>3813</v>
      </c>
      <c r="B1170" t="s">
        <v>3811</v>
      </c>
      <c r="C1170" t="s">
        <v>3790</v>
      </c>
      <c r="D1170" t="s">
        <v>3814</v>
      </c>
      <c r="E1170" t="s">
        <v>2136</v>
      </c>
      <c r="F1170">
        <v>-105.54089999999999</v>
      </c>
      <c r="G1170">
        <v>50.415579999999999</v>
      </c>
      <c r="H1170" t="s">
        <v>3782</v>
      </c>
      <c r="I1170">
        <v>75397</v>
      </c>
      <c r="J1170" t="s">
        <v>1777</v>
      </c>
      <c r="L1170" t="s">
        <v>3783</v>
      </c>
      <c r="M1170" t="s">
        <v>3784</v>
      </c>
      <c r="N1170" t="s">
        <v>2136</v>
      </c>
      <c r="O1170" t="s">
        <v>3785</v>
      </c>
      <c r="P1170">
        <v>50.993869781494098</v>
      </c>
      <c r="Q1170">
        <v>-113.96250152587901</v>
      </c>
      <c r="R1170" t="s">
        <v>2873</v>
      </c>
      <c r="S1170">
        <v>10</v>
      </c>
      <c r="T1170" t="s">
        <v>2874</v>
      </c>
      <c r="U1170" t="s">
        <v>1974</v>
      </c>
      <c r="V1170">
        <v>452</v>
      </c>
      <c r="W1170">
        <v>1</v>
      </c>
    </row>
    <row r="1171" spans="1:23">
      <c r="A1171" t="s">
        <v>3815</v>
      </c>
      <c r="B1171" t="s">
        <v>3811</v>
      </c>
      <c r="C1171" t="s">
        <v>3790</v>
      </c>
      <c r="D1171" t="s">
        <v>3816</v>
      </c>
      <c r="E1171" t="s">
        <v>2136</v>
      </c>
      <c r="F1171">
        <v>-105.5827</v>
      </c>
      <c r="G1171">
        <v>50.378770000000003</v>
      </c>
      <c r="H1171" t="s">
        <v>3782</v>
      </c>
      <c r="I1171">
        <v>75397</v>
      </c>
      <c r="J1171" t="s">
        <v>1777</v>
      </c>
      <c r="L1171" t="s">
        <v>3783</v>
      </c>
      <c r="M1171" t="s">
        <v>3784</v>
      </c>
      <c r="N1171" t="s">
        <v>2136</v>
      </c>
      <c r="O1171" t="s">
        <v>3785</v>
      </c>
      <c r="P1171">
        <v>50.993869781494098</v>
      </c>
      <c r="Q1171">
        <v>-113.96250152587901</v>
      </c>
      <c r="R1171" t="s">
        <v>2873</v>
      </c>
      <c r="S1171">
        <v>10</v>
      </c>
      <c r="T1171" t="s">
        <v>2874</v>
      </c>
      <c r="U1171" t="s">
        <v>1974</v>
      </c>
      <c r="V1171">
        <v>450.3</v>
      </c>
      <c r="W1171">
        <v>1</v>
      </c>
    </row>
    <row r="1172" spans="1:23">
      <c r="A1172" t="s">
        <v>3817</v>
      </c>
      <c r="B1172" t="s">
        <v>3818</v>
      </c>
      <c r="C1172" t="s">
        <v>3790</v>
      </c>
      <c r="D1172" t="s">
        <v>3819</v>
      </c>
      <c r="E1172" t="s">
        <v>2136</v>
      </c>
      <c r="F1172">
        <v>-105.7543</v>
      </c>
      <c r="G1172">
        <v>53.20543</v>
      </c>
      <c r="H1172" t="s">
        <v>3782</v>
      </c>
      <c r="I1172">
        <v>75397</v>
      </c>
      <c r="J1172" t="s">
        <v>1777</v>
      </c>
      <c r="L1172" t="s">
        <v>3783</v>
      </c>
      <c r="M1172" t="s">
        <v>3784</v>
      </c>
      <c r="N1172" t="s">
        <v>2136</v>
      </c>
      <c r="O1172" t="s">
        <v>3785</v>
      </c>
      <c r="P1172">
        <v>50.993869781494098</v>
      </c>
      <c r="Q1172">
        <v>-113.96250152587901</v>
      </c>
      <c r="R1172" t="s">
        <v>2873</v>
      </c>
      <c r="S1172">
        <v>10</v>
      </c>
      <c r="T1172" t="s">
        <v>2874</v>
      </c>
      <c r="U1172" t="s">
        <v>1974</v>
      </c>
      <c r="V1172">
        <v>463.79</v>
      </c>
      <c r="W1172">
        <v>1</v>
      </c>
    </row>
    <row r="1173" spans="1:23">
      <c r="A1173" t="s">
        <v>3820</v>
      </c>
      <c r="B1173" t="s">
        <v>3818</v>
      </c>
      <c r="C1173" t="s">
        <v>3790</v>
      </c>
      <c r="D1173" t="s">
        <v>3821</v>
      </c>
      <c r="E1173" t="s">
        <v>2136</v>
      </c>
      <c r="F1173">
        <v>-105.76049999999999</v>
      </c>
      <c r="G1173">
        <v>53.17718</v>
      </c>
      <c r="H1173" t="s">
        <v>3782</v>
      </c>
      <c r="I1173">
        <v>75397</v>
      </c>
      <c r="J1173" t="s">
        <v>1777</v>
      </c>
      <c r="L1173" t="s">
        <v>3783</v>
      </c>
      <c r="M1173" t="s">
        <v>3784</v>
      </c>
      <c r="N1173" t="s">
        <v>2136</v>
      </c>
      <c r="O1173" t="s">
        <v>3785</v>
      </c>
      <c r="P1173">
        <v>50.993869781494098</v>
      </c>
      <c r="Q1173">
        <v>-113.96250152587901</v>
      </c>
      <c r="R1173" t="s">
        <v>2873</v>
      </c>
      <c r="S1173">
        <v>10</v>
      </c>
      <c r="T1173" t="s">
        <v>2874</v>
      </c>
      <c r="U1173" t="s">
        <v>1974</v>
      </c>
      <c r="V1173">
        <v>462.67</v>
      </c>
      <c r="W1173">
        <v>1</v>
      </c>
    </row>
    <row r="1174" spans="1:23">
      <c r="A1174" t="s">
        <v>3822</v>
      </c>
      <c r="B1174" t="s">
        <v>3818</v>
      </c>
      <c r="C1174" t="s">
        <v>3790</v>
      </c>
      <c r="D1174" t="s">
        <v>3823</v>
      </c>
      <c r="E1174" t="s">
        <v>2136</v>
      </c>
      <c r="F1174">
        <v>-105.7052</v>
      </c>
      <c r="G1174">
        <v>53.18797</v>
      </c>
      <c r="H1174" t="s">
        <v>3782</v>
      </c>
      <c r="I1174">
        <v>75397</v>
      </c>
      <c r="J1174" t="s">
        <v>1777</v>
      </c>
      <c r="L1174" t="s">
        <v>3783</v>
      </c>
      <c r="M1174" t="s">
        <v>3784</v>
      </c>
      <c r="N1174" t="s">
        <v>2136</v>
      </c>
      <c r="O1174" t="s">
        <v>3785</v>
      </c>
      <c r="P1174">
        <v>50.993869781494098</v>
      </c>
      <c r="Q1174">
        <v>-113.96250152587901</v>
      </c>
      <c r="R1174" t="s">
        <v>2873</v>
      </c>
      <c r="S1174">
        <v>10</v>
      </c>
      <c r="T1174" t="s">
        <v>2874</v>
      </c>
      <c r="U1174" t="s">
        <v>1974</v>
      </c>
      <c r="V1174">
        <v>465.61</v>
      </c>
      <c r="W1174">
        <v>1</v>
      </c>
    </row>
    <row r="1175" spans="1:23">
      <c r="A1175" t="s">
        <v>3824</v>
      </c>
      <c r="B1175" t="s">
        <v>3825</v>
      </c>
      <c r="C1175" t="s">
        <v>3790</v>
      </c>
      <c r="D1175" t="s">
        <v>3826</v>
      </c>
      <c r="E1175" t="s">
        <v>2136</v>
      </c>
      <c r="F1175">
        <v>-106.64530000000001</v>
      </c>
      <c r="G1175">
        <v>52.121810000000004</v>
      </c>
      <c r="H1175" t="s">
        <v>3782</v>
      </c>
      <c r="I1175">
        <v>75397</v>
      </c>
      <c r="J1175" t="s">
        <v>1777</v>
      </c>
      <c r="L1175" t="s">
        <v>3783</v>
      </c>
      <c r="M1175" t="s">
        <v>3784</v>
      </c>
      <c r="N1175" t="s">
        <v>2136</v>
      </c>
      <c r="O1175" t="s">
        <v>3785</v>
      </c>
      <c r="P1175">
        <v>50.993869781494098</v>
      </c>
      <c r="Q1175">
        <v>-113.96250152587901</v>
      </c>
      <c r="R1175" t="s">
        <v>2873</v>
      </c>
      <c r="S1175">
        <v>10</v>
      </c>
      <c r="T1175" t="s">
        <v>2874</v>
      </c>
      <c r="U1175" t="s">
        <v>1974</v>
      </c>
      <c r="V1175">
        <v>394.92</v>
      </c>
      <c r="W1175">
        <v>1</v>
      </c>
    </row>
    <row r="1176" spans="1:23">
      <c r="A1176" t="s">
        <v>3827</v>
      </c>
      <c r="B1176" t="s">
        <v>3825</v>
      </c>
      <c r="C1176" t="s">
        <v>3790</v>
      </c>
      <c r="D1176" t="s">
        <v>3828</v>
      </c>
      <c r="E1176" t="s">
        <v>2136</v>
      </c>
      <c r="F1176">
        <v>-106.6686</v>
      </c>
      <c r="G1176">
        <v>52.106189999999998</v>
      </c>
      <c r="H1176" t="s">
        <v>3782</v>
      </c>
      <c r="I1176">
        <v>75397</v>
      </c>
      <c r="J1176" t="s">
        <v>1777</v>
      </c>
      <c r="L1176" t="s">
        <v>3783</v>
      </c>
      <c r="M1176" t="s">
        <v>3784</v>
      </c>
      <c r="N1176" t="s">
        <v>2136</v>
      </c>
      <c r="O1176" t="s">
        <v>3785</v>
      </c>
      <c r="P1176">
        <v>50.993869781494098</v>
      </c>
      <c r="Q1176">
        <v>-113.96250152587901</v>
      </c>
      <c r="R1176" t="s">
        <v>2873</v>
      </c>
      <c r="S1176">
        <v>10</v>
      </c>
      <c r="T1176" t="s">
        <v>2874</v>
      </c>
      <c r="U1176" t="s">
        <v>1974</v>
      </c>
      <c r="V1176">
        <v>393.49</v>
      </c>
      <c r="W1176">
        <v>1</v>
      </c>
    </row>
    <row r="1177" spans="1:23">
      <c r="A1177" t="s">
        <v>3829</v>
      </c>
      <c r="B1177" t="s">
        <v>3825</v>
      </c>
      <c r="C1177" t="s">
        <v>3790</v>
      </c>
      <c r="D1177" t="s">
        <v>3830</v>
      </c>
      <c r="E1177" t="s">
        <v>2136</v>
      </c>
      <c r="F1177">
        <v>-106.6648</v>
      </c>
      <c r="G1177">
        <v>52.123980000000003</v>
      </c>
      <c r="H1177" t="s">
        <v>3782</v>
      </c>
      <c r="I1177">
        <v>75397</v>
      </c>
      <c r="J1177" t="s">
        <v>1777</v>
      </c>
      <c r="L1177" t="s">
        <v>3783</v>
      </c>
      <c r="M1177" t="s">
        <v>3784</v>
      </c>
      <c r="N1177" t="s">
        <v>2136</v>
      </c>
      <c r="O1177" t="s">
        <v>3785</v>
      </c>
      <c r="P1177">
        <v>50.993869781494098</v>
      </c>
      <c r="Q1177">
        <v>-113.96250152587901</v>
      </c>
      <c r="R1177" t="s">
        <v>2873</v>
      </c>
      <c r="S1177">
        <v>10</v>
      </c>
      <c r="T1177" t="s">
        <v>2874</v>
      </c>
      <c r="U1177" t="s">
        <v>1974</v>
      </c>
      <c r="V1177">
        <v>393.97</v>
      </c>
      <c r="W1177">
        <v>1</v>
      </c>
    </row>
    <row r="1178" spans="1:23">
      <c r="A1178" t="s">
        <v>3831</v>
      </c>
      <c r="B1178" t="s">
        <v>3825</v>
      </c>
      <c r="C1178" t="s">
        <v>3790</v>
      </c>
      <c r="D1178" t="s">
        <v>3832</v>
      </c>
      <c r="E1178" t="s">
        <v>2136</v>
      </c>
      <c r="F1178">
        <v>-106.70180000000001</v>
      </c>
      <c r="G1178">
        <v>52.141820000000003</v>
      </c>
      <c r="H1178" t="s">
        <v>3782</v>
      </c>
      <c r="I1178">
        <v>75397</v>
      </c>
      <c r="J1178" t="s">
        <v>1777</v>
      </c>
      <c r="L1178" t="s">
        <v>3783</v>
      </c>
      <c r="M1178" t="s">
        <v>3784</v>
      </c>
      <c r="N1178" t="s">
        <v>2136</v>
      </c>
      <c r="O1178" t="s">
        <v>3785</v>
      </c>
      <c r="P1178">
        <v>50.993869781494098</v>
      </c>
      <c r="Q1178">
        <v>-113.96250152587901</v>
      </c>
      <c r="R1178" t="s">
        <v>2873</v>
      </c>
      <c r="S1178">
        <v>10</v>
      </c>
      <c r="T1178" t="s">
        <v>2874</v>
      </c>
      <c r="U1178" t="s">
        <v>1974</v>
      </c>
      <c r="V1178">
        <v>392.38</v>
      </c>
      <c r="W1178">
        <v>1</v>
      </c>
    </row>
    <row r="1179" spans="1:23">
      <c r="A1179" t="s">
        <v>3833</v>
      </c>
      <c r="B1179" t="s">
        <v>3825</v>
      </c>
      <c r="C1179" t="s">
        <v>3790</v>
      </c>
      <c r="D1179" t="s">
        <v>3834</v>
      </c>
      <c r="E1179" t="s">
        <v>2136</v>
      </c>
      <c r="F1179">
        <v>-106.669</v>
      </c>
      <c r="G1179">
        <v>52.120220000000003</v>
      </c>
      <c r="H1179" t="s">
        <v>3782</v>
      </c>
      <c r="I1179">
        <v>75397</v>
      </c>
      <c r="J1179" t="s">
        <v>1777</v>
      </c>
      <c r="L1179" t="s">
        <v>3783</v>
      </c>
      <c r="M1179" t="s">
        <v>3784</v>
      </c>
      <c r="N1179" t="s">
        <v>2136</v>
      </c>
      <c r="O1179" t="s">
        <v>3785</v>
      </c>
      <c r="P1179">
        <v>50.993869781494098</v>
      </c>
      <c r="Q1179">
        <v>-113.96250152587901</v>
      </c>
      <c r="R1179" t="s">
        <v>2873</v>
      </c>
      <c r="S1179">
        <v>10</v>
      </c>
      <c r="T1179" t="s">
        <v>2874</v>
      </c>
      <c r="U1179" t="s">
        <v>1974</v>
      </c>
      <c r="V1179">
        <v>393.69</v>
      </c>
      <c r="W1179">
        <v>1</v>
      </c>
    </row>
    <row r="1180" spans="1:23">
      <c r="A1180" t="s">
        <v>3835</v>
      </c>
      <c r="B1180" t="s">
        <v>3825</v>
      </c>
      <c r="C1180" t="s">
        <v>3790</v>
      </c>
      <c r="D1180" t="s">
        <v>3836</v>
      </c>
      <c r="E1180" t="s">
        <v>2136</v>
      </c>
      <c r="F1180">
        <v>-106.6687</v>
      </c>
      <c r="G1180">
        <v>52.115949999999998</v>
      </c>
      <c r="H1180" t="s">
        <v>3782</v>
      </c>
      <c r="I1180">
        <v>75397</v>
      </c>
      <c r="J1180" t="s">
        <v>1777</v>
      </c>
      <c r="L1180" t="s">
        <v>3783</v>
      </c>
      <c r="M1180" t="s">
        <v>3784</v>
      </c>
      <c r="N1180" t="s">
        <v>2136</v>
      </c>
      <c r="O1180" t="s">
        <v>3785</v>
      </c>
      <c r="P1180">
        <v>50.993869781494098</v>
      </c>
      <c r="Q1180">
        <v>-113.96250152587901</v>
      </c>
      <c r="R1180" t="s">
        <v>2873</v>
      </c>
      <c r="S1180">
        <v>10</v>
      </c>
      <c r="T1180" t="s">
        <v>2874</v>
      </c>
      <c r="U1180" t="s">
        <v>1974</v>
      </c>
      <c r="V1180">
        <v>393.64</v>
      </c>
      <c r="W1180">
        <v>1</v>
      </c>
    </row>
    <row r="1181" spans="1:23">
      <c r="A1181" t="s">
        <v>3837</v>
      </c>
      <c r="B1181" t="s">
        <v>3825</v>
      </c>
      <c r="C1181" t="s">
        <v>3790</v>
      </c>
      <c r="D1181" t="s">
        <v>3838</v>
      </c>
      <c r="E1181" t="s">
        <v>2136</v>
      </c>
      <c r="F1181">
        <v>-106.65860000000001</v>
      </c>
      <c r="G1181">
        <v>52.130629999999996</v>
      </c>
      <c r="H1181" t="s">
        <v>3782</v>
      </c>
      <c r="I1181">
        <v>75397</v>
      </c>
      <c r="J1181" t="s">
        <v>1777</v>
      </c>
      <c r="L1181" t="s">
        <v>3783</v>
      </c>
      <c r="M1181" t="s">
        <v>3784</v>
      </c>
      <c r="N1181" t="s">
        <v>2136</v>
      </c>
      <c r="O1181" t="s">
        <v>3785</v>
      </c>
      <c r="P1181">
        <v>50.993869781494098</v>
      </c>
      <c r="Q1181">
        <v>-113.96250152587901</v>
      </c>
      <c r="R1181" t="s">
        <v>2873</v>
      </c>
      <c r="S1181">
        <v>10</v>
      </c>
      <c r="T1181" t="s">
        <v>2874</v>
      </c>
      <c r="U1181" t="s">
        <v>1974</v>
      </c>
      <c r="V1181">
        <v>394.39</v>
      </c>
      <c r="W1181">
        <v>1</v>
      </c>
    </row>
    <row r="1182" spans="1:23">
      <c r="A1182" t="s">
        <v>3839</v>
      </c>
      <c r="B1182" t="s">
        <v>3825</v>
      </c>
      <c r="C1182" t="s">
        <v>3790</v>
      </c>
      <c r="D1182" t="s">
        <v>3840</v>
      </c>
      <c r="E1182" t="s">
        <v>2136</v>
      </c>
      <c r="F1182">
        <v>-106.65860000000001</v>
      </c>
      <c r="G1182">
        <v>52.130629999999996</v>
      </c>
      <c r="H1182" t="s">
        <v>3782</v>
      </c>
      <c r="I1182">
        <v>75397</v>
      </c>
      <c r="J1182" t="s">
        <v>1777</v>
      </c>
      <c r="L1182" t="s">
        <v>3783</v>
      </c>
      <c r="M1182" t="s">
        <v>3784</v>
      </c>
      <c r="N1182" t="s">
        <v>2136</v>
      </c>
      <c r="O1182" t="s">
        <v>3785</v>
      </c>
      <c r="P1182">
        <v>50.993869781494098</v>
      </c>
      <c r="Q1182">
        <v>-113.96250152587901</v>
      </c>
      <c r="R1182" t="s">
        <v>2873</v>
      </c>
      <c r="S1182">
        <v>10</v>
      </c>
      <c r="T1182" t="s">
        <v>2874</v>
      </c>
      <c r="U1182" t="s">
        <v>1974</v>
      </c>
      <c r="V1182">
        <v>394.39</v>
      </c>
      <c r="W1182">
        <v>1</v>
      </c>
    </row>
    <row r="1183" spans="1:23">
      <c r="A1183" t="s">
        <v>3841</v>
      </c>
      <c r="B1183" t="s">
        <v>3825</v>
      </c>
      <c r="C1183" t="s">
        <v>3790</v>
      </c>
      <c r="D1183" t="s">
        <v>3842</v>
      </c>
      <c r="E1183" t="s">
        <v>2136</v>
      </c>
      <c r="F1183">
        <v>-106.65860000000001</v>
      </c>
      <c r="G1183">
        <v>52.130629999999996</v>
      </c>
      <c r="H1183" t="s">
        <v>3782</v>
      </c>
      <c r="I1183">
        <v>75397</v>
      </c>
      <c r="J1183" t="s">
        <v>1777</v>
      </c>
      <c r="L1183" t="s">
        <v>3783</v>
      </c>
      <c r="M1183" t="s">
        <v>3784</v>
      </c>
      <c r="N1183" t="s">
        <v>2136</v>
      </c>
      <c r="O1183" t="s">
        <v>3785</v>
      </c>
      <c r="P1183">
        <v>50.993869781494098</v>
      </c>
      <c r="Q1183">
        <v>-113.96250152587901</v>
      </c>
      <c r="R1183" t="s">
        <v>2873</v>
      </c>
      <c r="S1183">
        <v>10</v>
      </c>
      <c r="T1183" t="s">
        <v>2874</v>
      </c>
      <c r="U1183" t="s">
        <v>1974</v>
      </c>
      <c r="V1183">
        <v>394.39</v>
      </c>
      <c r="W1183">
        <v>1</v>
      </c>
    </row>
    <row r="1184" spans="1:23">
      <c r="A1184" t="s">
        <v>3843</v>
      </c>
      <c r="B1184" t="s">
        <v>3825</v>
      </c>
      <c r="C1184" t="s">
        <v>3790</v>
      </c>
      <c r="D1184" t="s">
        <v>3844</v>
      </c>
      <c r="E1184" t="s">
        <v>2136</v>
      </c>
      <c r="F1184">
        <v>-106.65860000000001</v>
      </c>
      <c r="G1184">
        <v>52.130629999999996</v>
      </c>
      <c r="H1184" t="s">
        <v>3782</v>
      </c>
      <c r="I1184">
        <v>75397</v>
      </c>
      <c r="J1184" t="s">
        <v>1777</v>
      </c>
      <c r="L1184" t="s">
        <v>3783</v>
      </c>
      <c r="M1184" t="s">
        <v>3784</v>
      </c>
      <c r="N1184" t="s">
        <v>2136</v>
      </c>
      <c r="O1184" t="s">
        <v>3785</v>
      </c>
      <c r="P1184">
        <v>50.993869781494098</v>
      </c>
      <c r="Q1184">
        <v>-113.96250152587901</v>
      </c>
      <c r="R1184" t="s">
        <v>2873</v>
      </c>
      <c r="S1184">
        <v>10</v>
      </c>
      <c r="T1184" t="s">
        <v>2874</v>
      </c>
      <c r="U1184" t="s">
        <v>1974</v>
      </c>
      <c r="V1184">
        <v>394.39</v>
      </c>
      <c r="W1184">
        <v>1</v>
      </c>
    </row>
    <row r="1185" spans="1:23">
      <c r="A1185" t="s">
        <v>3845</v>
      </c>
      <c r="B1185" t="s">
        <v>3825</v>
      </c>
      <c r="C1185" t="s">
        <v>3790</v>
      </c>
      <c r="D1185" t="s">
        <v>3846</v>
      </c>
      <c r="E1185" t="s">
        <v>2136</v>
      </c>
      <c r="F1185">
        <v>-106.6387</v>
      </c>
      <c r="G1185">
        <v>52.114350000000002</v>
      </c>
      <c r="H1185" t="s">
        <v>3782</v>
      </c>
      <c r="I1185">
        <v>75397</v>
      </c>
      <c r="J1185" t="s">
        <v>1777</v>
      </c>
      <c r="L1185" t="s">
        <v>3783</v>
      </c>
      <c r="M1185" t="s">
        <v>3784</v>
      </c>
      <c r="N1185" t="s">
        <v>2136</v>
      </c>
      <c r="O1185" t="s">
        <v>3785</v>
      </c>
      <c r="P1185">
        <v>50.993869781494098</v>
      </c>
      <c r="Q1185">
        <v>-113.96250152587901</v>
      </c>
      <c r="R1185" t="s">
        <v>2873</v>
      </c>
      <c r="S1185">
        <v>10</v>
      </c>
      <c r="T1185" t="s">
        <v>2874</v>
      </c>
      <c r="U1185" t="s">
        <v>1974</v>
      </c>
      <c r="V1185">
        <v>395.14</v>
      </c>
      <c r="W1185">
        <v>1</v>
      </c>
    </row>
    <row r="1186" spans="1:23">
      <c r="A1186" t="s">
        <v>3847</v>
      </c>
      <c r="B1186" t="s">
        <v>3825</v>
      </c>
      <c r="C1186" t="s">
        <v>3790</v>
      </c>
      <c r="D1186" t="s">
        <v>3848</v>
      </c>
      <c r="E1186" t="s">
        <v>2136</v>
      </c>
      <c r="F1186">
        <v>-106.6422</v>
      </c>
      <c r="G1186">
        <v>52.114870000000003</v>
      </c>
      <c r="H1186" t="s">
        <v>3782</v>
      </c>
      <c r="I1186">
        <v>75397</v>
      </c>
      <c r="J1186" t="s">
        <v>1777</v>
      </c>
      <c r="L1186" t="s">
        <v>3783</v>
      </c>
      <c r="M1186" t="s">
        <v>3784</v>
      </c>
      <c r="N1186" t="s">
        <v>2136</v>
      </c>
      <c r="O1186" t="s">
        <v>3785</v>
      </c>
      <c r="P1186">
        <v>50.993869781494098</v>
      </c>
      <c r="Q1186">
        <v>-113.96250152587901</v>
      </c>
      <c r="R1186" t="s">
        <v>2873</v>
      </c>
      <c r="S1186">
        <v>10</v>
      </c>
      <c r="T1186" t="s">
        <v>2874</v>
      </c>
      <c r="U1186" t="s">
        <v>1974</v>
      </c>
      <c r="V1186">
        <v>394.97</v>
      </c>
      <c r="W1186">
        <v>1</v>
      </c>
    </row>
    <row r="1187" spans="1:23">
      <c r="A1187" t="s">
        <v>3849</v>
      </c>
      <c r="B1187" t="s">
        <v>3850</v>
      </c>
      <c r="C1187" t="s">
        <v>3790</v>
      </c>
      <c r="D1187" t="s">
        <v>3851</v>
      </c>
      <c r="E1187" t="s">
        <v>2136</v>
      </c>
      <c r="F1187">
        <v>-108.31189999999999</v>
      </c>
      <c r="G1187">
        <v>52.780560000000001</v>
      </c>
      <c r="H1187" t="s">
        <v>3782</v>
      </c>
      <c r="I1187">
        <v>75397</v>
      </c>
      <c r="J1187" t="s">
        <v>1777</v>
      </c>
      <c r="L1187" t="s">
        <v>3783</v>
      </c>
      <c r="M1187" t="s">
        <v>3784</v>
      </c>
      <c r="N1187" t="s">
        <v>2136</v>
      </c>
      <c r="O1187" t="s">
        <v>3785</v>
      </c>
      <c r="P1187">
        <v>50.993869781494098</v>
      </c>
      <c r="Q1187">
        <v>-113.96250152587901</v>
      </c>
      <c r="R1187" t="s">
        <v>2873</v>
      </c>
      <c r="S1187">
        <v>10</v>
      </c>
      <c r="T1187" t="s">
        <v>2874</v>
      </c>
      <c r="U1187" t="s">
        <v>1974</v>
      </c>
      <c r="V1187">
        <v>330.21</v>
      </c>
      <c r="W1187">
        <v>1</v>
      </c>
    </row>
    <row r="1188" spans="1:23">
      <c r="A1188" t="s">
        <v>3852</v>
      </c>
      <c r="B1188" t="s">
        <v>3853</v>
      </c>
      <c r="C1188" t="s">
        <v>3790</v>
      </c>
      <c r="D1188" t="s">
        <v>3854</v>
      </c>
      <c r="E1188" t="s">
        <v>2136</v>
      </c>
      <c r="F1188">
        <v>-107.8023</v>
      </c>
      <c r="G1188">
        <v>50.300400000000003</v>
      </c>
      <c r="H1188" t="s">
        <v>3782</v>
      </c>
      <c r="I1188">
        <v>75397</v>
      </c>
      <c r="J1188" t="s">
        <v>1777</v>
      </c>
      <c r="L1188" t="s">
        <v>3783</v>
      </c>
      <c r="M1188" t="s">
        <v>3784</v>
      </c>
      <c r="N1188" t="s">
        <v>2136</v>
      </c>
      <c r="O1188" t="s">
        <v>3785</v>
      </c>
      <c r="P1188">
        <v>50.993869781494098</v>
      </c>
      <c r="Q1188">
        <v>-113.96250152587901</v>
      </c>
      <c r="R1188" t="s">
        <v>2873</v>
      </c>
      <c r="S1188">
        <v>10</v>
      </c>
      <c r="T1188" t="s">
        <v>2874</v>
      </c>
      <c r="U1188" t="s">
        <v>1974</v>
      </c>
      <c r="V1188">
        <v>334.33</v>
      </c>
      <c r="W1188">
        <v>1</v>
      </c>
    </row>
    <row r="1189" spans="1:23">
      <c r="A1189" t="s">
        <v>3855</v>
      </c>
      <c r="B1189" t="s">
        <v>3856</v>
      </c>
      <c r="C1189" t="s">
        <v>3790</v>
      </c>
      <c r="D1189" t="s">
        <v>3857</v>
      </c>
      <c r="E1189" t="s">
        <v>2136</v>
      </c>
      <c r="F1189">
        <v>-109.999</v>
      </c>
      <c r="G1189">
        <v>53.270440000000001</v>
      </c>
      <c r="H1189" t="s">
        <v>3782</v>
      </c>
      <c r="I1189">
        <v>75397</v>
      </c>
      <c r="J1189" t="s">
        <v>1777</v>
      </c>
      <c r="L1189" t="s">
        <v>3783</v>
      </c>
      <c r="M1189" t="s">
        <v>3784</v>
      </c>
      <c r="N1189" t="s">
        <v>2136</v>
      </c>
      <c r="O1189" t="s">
        <v>3785</v>
      </c>
      <c r="P1189">
        <v>50.993869781494098</v>
      </c>
      <c r="Q1189">
        <v>-113.96250152587901</v>
      </c>
      <c r="R1189" t="s">
        <v>2873</v>
      </c>
      <c r="S1189">
        <v>10</v>
      </c>
      <c r="T1189" t="s">
        <v>2874</v>
      </c>
      <c r="U1189" t="s">
        <v>1974</v>
      </c>
      <c r="V1189">
        <v>280.81</v>
      </c>
      <c r="W1189">
        <v>1</v>
      </c>
    </row>
    <row r="1190" spans="1:23">
      <c r="A1190" t="s">
        <v>3858</v>
      </c>
      <c r="B1190" t="s">
        <v>3859</v>
      </c>
      <c r="C1190" t="s">
        <v>3790</v>
      </c>
      <c r="D1190" t="s">
        <v>3860</v>
      </c>
      <c r="E1190" t="s">
        <v>2136</v>
      </c>
      <c r="F1190">
        <v>-108.4306</v>
      </c>
      <c r="G1190">
        <v>54.13082</v>
      </c>
      <c r="H1190" t="s">
        <v>3782</v>
      </c>
      <c r="I1190">
        <v>75397</v>
      </c>
      <c r="J1190" t="s">
        <v>1777</v>
      </c>
      <c r="L1190" t="s">
        <v>3783</v>
      </c>
      <c r="M1190" t="s">
        <v>3784</v>
      </c>
      <c r="N1190" t="s">
        <v>2136</v>
      </c>
      <c r="O1190" t="s">
        <v>3785</v>
      </c>
      <c r="P1190">
        <v>50.993869781494098</v>
      </c>
      <c r="Q1190">
        <v>-113.96250152587901</v>
      </c>
      <c r="R1190" t="s">
        <v>2873</v>
      </c>
      <c r="S1190">
        <v>10</v>
      </c>
      <c r="T1190" t="s">
        <v>2874</v>
      </c>
      <c r="U1190" t="s">
        <v>1974</v>
      </c>
      <c r="V1190">
        <v>387.47</v>
      </c>
      <c r="W1190">
        <v>1</v>
      </c>
    </row>
    <row r="1191" spans="1:23">
      <c r="A1191" t="s">
        <v>3861</v>
      </c>
      <c r="B1191" t="s">
        <v>3862</v>
      </c>
      <c r="C1191" t="s">
        <v>3784</v>
      </c>
      <c r="D1191" t="s">
        <v>3863</v>
      </c>
      <c r="E1191" t="s">
        <v>2136</v>
      </c>
      <c r="F1191">
        <v>-113.03449999999999</v>
      </c>
      <c r="G1191">
        <v>54.237879999999997</v>
      </c>
      <c r="H1191" t="s">
        <v>3782</v>
      </c>
      <c r="I1191">
        <v>75397</v>
      </c>
      <c r="J1191" t="s">
        <v>1777</v>
      </c>
      <c r="L1191" t="s">
        <v>3783</v>
      </c>
      <c r="M1191" t="s">
        <v>3784</v>
      </c>
      <c r="N1191" t="s">
        <v>2136</v>
      </c>
      <c r="O1191" t="s">
        <v>3785</v>
      </c>
      <c r="P1191">
        <v>50.993869781494098</v>
      </c>
      <c r="Q1191">
        <v>-113.96250152587901</v>
      </c>
      <c r="R1191" t="s">
        <v>2873</v>
      </c>
      <c r="S1191">
        <v>10</v>
      </c>
      <c r="T1191" t="s">
        <v>2874</v>
      </c>
      <c r="U1191" t="s">
        <v>1974</v>
      </c>
      <c r="V1191">
        <v>277.55</v>
      </c>
      <c r="W1191">
        <v>1</v>
      </c>
    </row>
    <row r="1192" spans="1:23">
      <c r="A1192" t="s">
        <v>3864</v>
      </c>
      <c r="B1192" t="s">
        <v>2005</v>
      </c>
      <c r="C1192" t="s">
        <v>3784</v>
      </c>
      <c r="D1192" t="s">
        <v>3865</v>
      </c>
      <c r="E1192" t="s">
        <v>2136</v>
      </c>
      <c r="F1192">
        <v>-111.78400000000001</v>
      </c>
      <c r="G1192">
        <v>52.451740000000001</v>
      </c>
      <c r="H1192" t="s">
        <v>3782</v>
      </c>
      <c r="I1192">
        <v>75397</v>
      </c>
      <c r="J1192" t="s">
        <v>1777</v>
      </c>
      <c r="L1192" t="s">
        <v>3783</v>
      </c>
      <c r="M1192" t="s">
        <v>3784</v>
      </c>
      <c r="N1192" t="s">
        <v>2136</v>
      </c>
      <c r="O1192" t="s">
        <v>3785</v>
      </c>
      <c r="P1192">
        <v>50.993869781494098</v>
      </c>
      <c r="Q1192">
        <v>-113.96250152587901</v>
      </c>
      <c r="R1192" t="s">
        <v>2873</v>
      </c>
      <c r="S1192">
        <v>10</v>
      </c>
      <c r="T1192" t="s">
        <v>2874</v>
      </c>
      <c r="U1192" t="s">
        <v>1974</v>
      </c>
      <c r="V1192">
        <v>167.45</v>
      </c>
      <c r="W1192">
        <v>1</v>
      </c>
    </row>
    <row r="1193" spans="1:23">
      <c r="A1193" t="s">
        <v>3866</v>
      </c>
      <c r="B1193" t="s">
        <v>3867</v>
      </c>
      <c r="C1193" t="s">
        <v>3784</v>
      </c>
      <c r="D1193" t="s">
        <v>3868</v>
      </c>
      <c r="E1193" t="s">
        <v>2136</v>
      </c>
      <c r="F1193">
        <v>-114.949</v>
      </c>
      <c r="G1193">
        <v>52.936810000000001</v>
      </c>
      <c r="H1193" t="s">
        <v>3782</v>
      </c>
      <c r="I1193">
        <v>75397</v>
      </c>
      <c r="J1193" t="s">
        <v>1777</v>
      </c>
      <c r="L1193" t="s">
        <v>3783</v>
      </c>
      <c r="M1193" t="s">
        <v>3784</v>
      </c>
      <c r="N1193" t="s">
        <v>2136</v>
      </c>
      <c r="O1193" t="s">
        <v>3785</v>
      </c>
      <c r="P1193">
        <v>50.993869781494098</v>
      </c>
      <c r="Q1193">
        <v>-113.96250152587901</v>
      </c>
      <c r="R1193" t="s">
        <v>2873</v>
      </c>
      <c r="S1193">
        <v>10</v>
      </c>
      <c r="T1193" t="s">
        <v>2874</v>
      </c>
      <c r="U1193" t="s">
        <v>1974</v>
      </c>
      <c r="V1193">
        <v>171.61</v>
      </c>
      <c r="W1193">
        <v>1</v>
      </c>
    </row>
    <row r="1194" spans="1:23">
      <c r="A1194" t="s">
        <v>3869</v>
      </c>
      <c r="B1194" t="s">
        <v>3870</v>
      </c>
      <c r="C1194" t="s">
        <v>3784</v>
      </c>
      <c r="D1194" t="s">
        <v>3871</v>
      </c>
      <c r="E1194" t="s">
        <v>2136</v>
      </c>
      <c r="F1194">
        <v>-114.3616</v>
      </c>
      <c r="G1194">
        <v>53.671909999999997</v>
      </c>
      <c r="H1194" t="s">
        <v>3782</v>
      </c>
      <c r="I1194">
        <v>75397</v>
      </c>
      <c r="J1194" t="s">
        <v>1777</v>
      </c>
      <c r="L1194" t="s">
        <v>3783</v>
      </c>
      <c r="M1194" t="s">
        <v>3784</v>
      </c>
      <c r="N1194" t="s">
        <v>2136</v>
      </c>
      <c r="O1194" t="s">
        <v>3785</v>
      </c>
      <c r="P1194">
        <v>50.993869781494098</v>
      </c>
      <c r="Q1194">
        <v>-113.96250152587901</v>
      </c>
      <c r="R1194" t="s">
        <v>2873</v>
      </c>
      <c r="S1194">
        <v>10</v>
      </c>
      <c r="T1194" t="s">
        <v>2874</v>
      </c>
      <c r="U1194" t="s">
        <v>1974</v>
      </c>
      <c r="V1194">
        <v>226.69</v>
      </c>
      <c r="W1194">
        <v>1</v>
      </c>
    </row>
    <row r="1195" spans="1:23">
      <c r="A1195" t="s">
        <v>3872</v>
      </c>
      <c r="B1195" t="s">
        <v>3873</v>
      </c>
      <c r="C1195" t="s">
        <v>3784</v>
      </c>
      <c r="D1195" t="s">
        <v>3874</v>
      </c>
      <c r="E1195" t="s">
        <v>2136</v>
      </c>
      <c r="F1195">
        <v>-113.834</v>
      </c>
      <c r="G1195">
        <v>53.888120000000001</v>
      </c>
      <c r="H1195" t="s">
        <v>3782</v>
      </c>
      <c r="I1195">
        <v>75397</v>
      </c>
      <c r="J1195" t="s">
        <v>1777</v>
      </c>
      <c r="L1195" t="s">
        <v>3783</v>
      </c>
      <c r="M1195" t="s">
        <v>3784</v>
      </c>
      <c r="N1195" t="s">
        <v>2136</v>
      </c>
      <c r="O1195" t="s">
        <v>3785</v>
      </c>
      <c r="P1195">
        <v>50.993869781494098</v>
      </c>
      <c r="Q1195">
        <v>-113.96250152587901</v>
      </c>
      <c r="R1195" t="s">
        <v>2873</v>
      </c>
      <c r="S1195">
        <v>10</v>
      </c>
      <c r="T1195" t="s">
        <v>2874</v>
      </c>
      <c r="U1195" t="s">
        <v>1974</v>
      </c>
      <c r="V1195">
        <v>244.07</v>
      </c>
      <c r="W1195">
        <v>1</v>
      </c>
    </row>
    <row r="1196" spans="1:23">
      <c r="A1196" t="s">
        <v>3875</v>
      </c>
      <c r="B1196" t="s">
        <v>3876</v>
      </c>
      <c r="C1196" t="s">
        <v>3784</v>
      </c>
      <c r="D1196" t="s">
        <v>3877</v>
      </c>
      <c r="E1196" t="s">
        <v>2136</v>
      </c>
      <c r="F1196">
        <v>-119.9007</v>
      </c>
      <c r="G1196">
        <v>55.804789999999997</v>
      </c>
      <c r="H1196" t="s">
        <v>3782</v>
      </c>
      <c r="I1196">
        <v>75397</v>
      </c>
      <c r="J1196" t="s">
        <v>1777</v>
      </c>
      <c r="L1196" t="s">
        <v>3783</v>
      </c>
      <c r="M1196" t="s">
        <v>3784</v>
      </c>
      <c r="N1196" t="s">
        <v>2136</v>
      </c>
      <c r="O1196" t="s">
        <v>3785</v>
      </c>
      <c r="P1196">
        <v>50.993869781494098</v>
      </c>
      <c r="Q1196">
        <v>-113.96250152587901</v>
      </c>
      <c r="R1196" t="s">
        <v>2873</v>
      </c>
      <c r="S1196">
        <v>10</v>
      </c>
      <c r="T1196" t="s">
        <v>2874</v>
      </c>
      <c r="U1196" t="s">
        <v>1974</v>
      </c>
      <c r="V1196">
        <v>503.16</v>
      </c>
      <c r="W1196">
        <v>1</v>
      </c>
    </row>
    <row r="1197" spans="1:23">
      <c r="A1197" t="s">
        <v>3878</v>
      </c>
      <c r="B1197" t="s">
        <v>3879</v>
      </c>
      <c r="C1197" t="s">
        <v>3784</v>
      </c>
      <c r="D1197" t="s">
        <v>3880</v>
      </c>
      <c r="E1197" t="s">
        <v>2136</v>
      </c>
      <c r="F1197">
        <v>-110.2161</v>
      </c>
      <c r="G1197">
        <v>51.167859999999997</v>
      </c>
      <c r="H1197" t="s">
        <v>3782</v>
      </c>
      <c r="I1197">
        <v>75397</v>
      </c>
      <c r="J1197" t="s">
        <v>1777</v>
      </c>
      <c r="L1197" t="s">
        <v>3783</v>
      </c>
      <c r="M1197" t="s">
        <v>3784</v>
      </c>
      <c r="N1197" t="s">
        <v>2136</v>
      </c>
      <c r="O1197" t="s">
        <v>3785</v>
      </c>
      <c r="P1197">
        <v>50.993869781494098</v>
      </c>
      <c r="Q1197">
        <v>-113.96250152587901</v>
      </c>
      <c r="R1197" t="s">
        <v>2873</v>
      </c>
      <c r="S1197">
        <v>10</v>
      </c>
      <c r="T1197" t="s">
        <v>2874</v>
      </c>
      <c r="U1197" t="s">
        <v>1974</v>
      </c>
      <c r="V1197">
        <v>198.92</v>
      </c>
      <c r="W1197">
        <v>1</v>
      </c>
    </row>
    <row r="1198" spans="1:23">
      <c r="A1198" t="s">
        <v>3881</v>
      </c>
      <c r="B1198" t="s">
        <v>3882</v>
      </c>
      <c r="C1198" t="s">
        <v>3784</v>
      </c>
      <c r="D1198" t="s">
        <v>3883</v>
      </c>
      <c r="E1198" t="s">
        <v>2136</v>
      </c>
      <c r="F1198">
        <v>-111.952</v>
      </c>
      <c r="G1198">
        <v>49.002580000000002</v>
      </c>
      <c r="H1198" t="s">
        <v>3782</v>
      </c>
      <c r="I1198">
        <v>75397</v>
      </c>
      <c r="J1198" t="s">
        <v>1777</v>
      </c>
      <c r="L1198" t="s">
        <v>3783</v>
      </c>
      <c r="M1198" t="s">
        <v>3784</v>
      </c>
      <c r="N1198" t="s">
        <v>2136</v>
      </c>
      <c r="O1198" t="s">
        <v>3785</v>
      </c>
      <c r="P1198">
        <v>50.993869781494098</v>
      </c>
      <c r="Q1198">
        <v>-113.96250152587901</v>
      </c>
      <c r="R1198" t="s">
        <v>2873</v>
      </c>
      <c r="S1198">
        <v>10</v>
      </c>
      <c r="T1198" t="s">
        <v>2874</v>
      </c>
      <c r="U1198" t="s">
        <v>1974</v>
      </c>
      <c r="V1198">
        <v>200.1</v>
      </c>
      <c r="W1198">
        <v>1</v>
      </c>
    </row>
    <row r="1199" spans="1:23">
      <c r="A1199" t="s">
        <v>3884</v>
      </c>
      <c r="B1199" t="s">
        <v>3885</v>
      </c>
      <c r="C1199" t="s">
        <v>3784</v>
      </c>
      <c r="D1199" t="s">
        <v>3886</v>
      </c>
      <c r="E1199" t="s">
        <v>2136</v>
      </c>
      <c r="F1199">
        <v>-113.86709999999999</v>
      </c>
      <c r="G1199">
        <v>50.66836</v>
      </c>
      <c r="H1199" t="s">
        <v>3782</v>
      </c>
      <c r="I1199">
        <v>75397</v>
      </c>
      <c r="J1199" t="s">
        <v>1777</v>
      </c>
      <c r="L1199" t="s">
        <v>3783</v>
      </c>
      <c r="M1199" t="s">
        <v>3784</v>
      </c>
      <c r="N1199" t="s">
        <v>2136</v>
      </c>
      <c r="O1199" t="s">
        <v>3785</v>
      </c>
      <c r="P1199">
        <v>50.993869781494098</v>
      </c>
      <c r="Q1199">
        <v>-113.96250152587901</v>
      </c>
      <c r="R1199" t="s">
        <v>2873</v>
      </c>
      <c r="S1199">
        <v>10</v>
      </c>
      <c r="T1199" t="s">
        <v>2874</v>
      </c>
      <c r="U1199" t="s">
        <v>1974</v>
      </c>
      <c r="V1199">
        <v>27.91</v>
      </c>
      <c r="W1199">
        <v>1</v>
      </c>
    </row>
    <row r="1200" spans="1:23">
      <c r="A1200" t="s">
        <v>3887</v>
      </c>
      <c r="B1200" t="s">
        <v>3888</v>
      </c>
      <c r="C1200" t="s">
        <v>3784</v>
      </c>
      <c r="D1200" t="s">
        <v>3889</v>
      </c>
      <c r="E1200" t="s">
        <v>2136</v>
      </c>
      <c r="F1200">
        <v>-113.50839999999999</v>
      </c>
      <c r="G1200">
        <v>51.495069999999998</v>
      </c>
      <c r="H1200" t="s">
        <v>3782</v>
      </c>
      <c r="I1200">
        <v>75397</v>
      </c>
      <c r="J1200" t="s">
        <v>1777</v>
      </c>
      <c r="L1200" t="s">
        <v>3783</v>
      </c>
      <c r="M1200" t="s">
        <v>3784</v>
      </c>
      <c r="N1200" t="s">
        <v>2136</v>
      </c>
      <c r="O1200" t="s">
        <v>3785</v>
      </c>
      <c r="P1200">
        <v>50.993869781494098</v>
      </c>
      <c r="Q1200">
        <v>-113.96250152587901</v>
      </c>
      <c r="R1200" t="s">
        <v>2873</v>
      </c>
      <c r="S1200">
        <v>10</v>
      </c>
      <c r="T1200" t="s">
        <v>2874</v>
      </c>
      <c r="U1200" t="s">
        <v>1974</v>
      </c>
      <c r="V1200">
        <v>48.57</v>
      </c>
      <c r="W1200">
        <v>1</v>
      </c>
    </row>
    <row r="1201" spans="1:23">
      <c r="A1201" t="s">
        <v>3890</v>
      </c>
      <c r="B1201" t="s">
        <v>3891</v>
      </c>
      <c r="C1201" t="s">
        <v>3784</v>
      </c>
      <c r="D1201" t="s">
        <v>3892</v>
      </c>
      <c r="E1201" t="s">
        <v>2136</v>
      </c>
      <c r="F1201">
        <v>-111.1585</v>
      </c>
      <c r="G1201">
        <v>58.714590000000001</v>
      </c>
      <c r="H1201" t="s">
        <v>3782</v>
      </c>
      <c r="I1201">
        <v>75397</v>
      </c>
      <c r="J1201" t="s">
        <v>1777</v>
      </c>
      <c r="L1201" t="s">
        <v>3783</v>
      </c>
      <c r="M1201" t="s">
        <v>3784</v>
      </c>
      <c r="N1201" t="s">
        <v>2136</v>
      </c>
      <c r="O1201" t="s">
        <v>3785</v>
      </c>
      <c r="P1201">
        <v>50.993869781494098</v>
      </c>
      <c r="Q1201">
        <v>-113.96250152587901</v>
      </c>
      <c r="R1201" t="s">
        <v>2873</v>
      </c>
      <c r="S1201">
        <v>10</v>
      </c>
      <c r="T1201" t="s">
        <v>2874</v>
      </c>
      <c r="U1201" t="s">
        <v>1974</v>
      </c>
      <c r="V1201">
        <v>664.77</v>
      </c>
      <c r="W1201">
        <v>1</v>
      </c>
    </row>
    <row r="1202" spans="1:23">
      <c r="A1202" t="s">
        <v>3893</v>
      </c>
      <c r="B1202" t="s">
        <v>3894</v>
      </c>
      <c r="C1202" t="s">
        <v>3784</v>
      </c>
      <c r="D1202" t="s">
        <v>3895</v>
      </c>
      <c r="E1202" t="s">
        <v>2136</v>
      </c>
      <c r="F1202">
        <v>-111.6007</v>
      </c>
      <c r="G1202">
        <v>59.872570000000003</v>
      </c>
      <c r="H1202" t="s">
        <v>3782</v>
      </c>
      <c r="I1202">
        <v>75397</v>
      </c>
      <c r="J1202" t="s">
        <v>1777</v>
      </c>
      <c r="L1202" t="s">
        <v>3783</v>
      </c>
      <c r="M1202" t="s">
        <v>3784</v>
      </c>
      <c r="N1202" t="s">
        <v>2136</v>
      </c>
      <c r="O1202" t="s">
        <v>3785</v>
      </c>
      <c r="P1202">
        <v>50.993869781494098</v>
      </c>
      <c r="Q1202">
        <v>-113.96250152587901</v>
      </c>
      <c r="R1202" t="s">
        <v>2873</v>
      </c>
      <c r="S1202">
        <v>10</v>
      </c>
      <c r="T1202" t="s">
        <v>2874</v>
      </c>
      <c r="U1202" t="s">
        <v>1974</v>
      </c>
      <c r="V1202">
        <v>756.82</v>
      </c>
      <c r="W1202">
        <v>1</v>
      </c>
    </row>
    <row r="1203" spans="1:23">
      <c r="A1203" t="s">
        <v>3896</v>
      </c>
      <c r="B1203" t="s">
        <v>3897</v>
      </c>
      <c r="C1203" t="s">
        <v>3784</v>
      </c>
      <c r="D1203" t="s">
        <v>3898</v>
      </c>
      <c r="E1203" t="s">
        <v>2136</v>
      </c>
      <c r="F1203">
        <v>-110.6853</v>
      </c>
      <c r="G1203">
        <v>50.038760000000003</v>
      </c>
      <c r="H1203" t="s">
        <v>3782</v>
      </c>
      <c r="I1203">
        <v>75397</v>
      </c>
      <c r="J1203" t="s">
        <v>1777</v>
      </c>
      <c r="L1203" t="s">
        <v>3783</v>
      </c>
      <c r="M1203" t="s">
        <v>3784</v>
      </c>
      <c r="N1203" t="s">
        <v>2136</v>
      </c>
      <c r="O1203" t="s">
        <v>3785</v>
      </c>
      <c r="P1203">
        <v>50.993869781494098</v>
      </c>
      <c r="Q1203">
        <v>-113.96250152587901</v>
      </c>
      <c r="R1203" t="s">
        <v>2873</v>
      </c>
      <c r="S1203">
        <v>10</v>
      </c>
      <c r="T1203" t="s">
        <v>2874</v>
      </c>
      <c r="U1203" t="s">
        <v>1974</v>
      </c>
      <c r="V1203">
        <v>193.22</v>
      </c>
      <c r="W1203">
        <v>1</v>
      </c>
    </row>
    <row r="1204" spans="1:23">
      <c r="A1204" t="s">
        <v>3899</v>
      </c>
      <c r="B1204" t="s">
        <v>3897</v>
      </c>
      <c r="C1204" t="s">
        <v>3784</v>
      </c>
      <c r="D1204" t="s">
        <v>3900</v>
      </c>
      <c r="E1204" t="s">
        <v>2136</v>
      </c>
      <c r="F1204">
        <v>-110.65260000000001</v>
      </c>
      <c r="G1204">
        <v>50.010210000000001</v>
      </c>
      <c r="H1204" t="s">
        <v>3782</v>
      </c>
      <c r="I1204">
        <v>75397</v>
      </c>
      <c r="J1204" t="s">
        <v>1777</v>
      </c>
      <c r="L1204" t="s">
        <v>3783</v>
      </c>
      <c r="M1204" t="s">
        <v>3784</v>
      </c>
      <c r="N1204" t="s">
        <v>2136</v>
      </c>
      <c r="O1204" t="s">
        <v>3785</v>
      </c>
      <c r="P1204">
        <v>50.993869781494098</v>
      </c>
      <c r="Q1204">
        <v>-113.96250152587901</v>
      </c>
      <c r="R1204" t="s">
        <v>2873</v>
      </c>
      <c r="S1204">
        <v>10</v>
      </c>
      <c r="T1204" t="s">
        <v>2874</v>
      </c>
      <c r="U1204" t="s">
        <v>1974</v>
      </c>
      <c r="V1204">
        <v>195.86</v>
      </c>
      <c r="W1204">
        <v>1</v>
      </c>
    </row>
    <row r="1205" spans="1:23">
      <c r="A1205" t="s">
        <v>3901</v>
      </c>
      <c r="B1205" t="s">
        <v>3897</v>
      </c>
      <c r="C1205" t="s">
        <v>3784</v>
      </c>
      <c r="D1205" t="s">
        <v>3902</v>
      </c>
      <c r="E1205" t="s">
        <v>2136</v>
      </c>
      <c r="F1205">
        <v>-110.6781</v>
      </c>
      <c r="G1205">
        <v>50.055309999999999</v>
      </c>
      <c r="H1205" t="s">
        <v>3782</v>
      </c>
      <c r="I1205">
        <v>75397</v>
      </c>
      <c r="J1205" t="s">
        <v>1777</v>
      </c>
      <c r="L1205" t="s">
        <v>3783</v>
      </c>
      <c r="M1205" t="s">
        <v>3784</v>
      </c>
      <c r="N1205" t="s">
        <v>2136</v>
      </c>
      <c r="O1205" t="s">
        <v>3785</v>
      </c>
      <c r="P1205">
        <v>50.993869781494098</v>
      </c>
      <c r="Q1205">
        <v>-113.96250152587901</v>
      </c>
      <c r="R1205" t="s">
        <v>2873</v>
      </c>
      <c r="S1205">
        <v>10</v>
      </c>
      <c r="T1205" t="s">
        <v>2874</v>
      </c>
      <c r="U1205" t="s">
        <v>1974</v>
      </c>
      <c r="V1205">
        <v>192.96</v>
      </c>
      <c r="W1205">
        <v>1</v>
      </c>
    </row>
    <row r="1206" spans="1:23">
      <c r="A1206" t="s">
        <v>3903</v>
      </c>
      <c r="B1206" t="s">
        <v>3904</v>
      </c>
      <c r="C1206" t="s">
        <v>3784</v>
      </c>
      <c r="D1206" t="s">
        <v>3905</v>
      </c>
      <c r="E1206" t="s">
        <v>2136</v>
      </c>
      <c r="F1206">
        <v>-112.1452</v>
      </c>
      <c r="G1206">
        <v>49.788200000000003</v>
      </c>
      <c r="H1206" t="s">
        <v>3782</v>
      </c>
      <c r="I1206">
        <v>75397</v>
      </c>
      <c r="J1206" t="s">
        <v>1777</v>
      </c>
      <c r="L1206" t="s">
        <v>3783</v>
      </c>
      <c r="M1206" t="s">
        <v>3784</v>
      </c>
      <c r="N1206" t="s">
        <v>2136</v>
      </c>
      <c r="O1206" t="s">
        <v>3785</v>
      </c>
      <c r="P1206">
        <v>50.993869781494098</v>
      </c>
      <c r="Q1206">
        <v>-113.96250152587901</v>
      </c>
      <c r="R1206" t="s">
        <v>2873</v>
      </c>
      <c r="S1206">
        <v>10</v>
      </c>
      <c r="T1206" t="s">
        <v>2874</v>
      </c>
      <c r="U1206" t="s">
        <v>1974</v>
      </c>
      <c r="V1206">
        <v>140.94999999999999</v>
      </c>
      <c r="W1206">
        <v>1</v>
      </c>
    </row>
    <row r="1207" spans="1:23">
      <c r="A1207" t="s">
        <v>3906</v>
      </c>
      <c r="B1207" t="s">
        <v>3907</v>
      </c>
      <c r="C1207" t="s">
        <v>3784</v>
      </c>
      <c r="D1207" t="s">
        <v>3908</v>
      </c>
      <c r="E1207" t="s">
        <v>2136</v>
      </c>
      <c r="F1207">
        <v>-112.8224</v>
      </c>
      <c r="G1207">
        <v>49.699379999999998</v>
      </c>
      <c r="H1207" t="s">
        <v>3782</v>
      </c>
      <c r="I1207">
        <v>75397</v>
      </c>
      <c r="J1207" t="s">
        <v>1777</v>
      </c>
      <c r="L1207" t="s">
        <v>3783</v>
      </c>
      <c r="M1207" t="s">
        <v>3784</v>
      </c>
      <c r="N1207" t="s">
        <v>2136</v>
      </c>
      <c r="O1207" t="s">
        <v>3785</v>
      </c>
      <c r="P1207">
        <v>50.993869781494098</v>
      </c>
      <c r="Q1207">
        <v>-113.96250152587901</v>
      </c>
      <c r="R1207" t="s">
        <v>2873</v>
      </c>
      <c r="S1207">
        <v>10</v>
      </c>
      <c r="T1207" t="s">
        <v>2874</v>
      </c>
      <c r="U1207" t="s">
        <v>1974</v>
      </c>
      <c r="V1207">
        <v>125.17</v>
      </c>
      <c r="W1207">
        <v>1</v>
      </c>
    </row>
    <row r="1208" spans="1:23">
      <c r="A1208" t="s">
        <v>3909</v>
      </c>
      <c r="B1208" t="s">
        <v>3907</v>
      </c>
      <c r="C1208" t="s">
        <v>3784</v>
      </c>
      <c r="D1208" t="s">
        <v>3910</v>
      </c>
      <c r="E1208" t="s">
        <v>2136</v>
      </c>
      <c r="F1208">
        <v>-112.8484</v>
      </c>
      <c r="G1208">
        <v>49.697600000000001</v>
      </c>
      <c r="H1208" t="s">
        <v>3782</v>
      </c>
      <c r="I1208">
        <v>75397</v>
      </c>
      <c r="J1208" t="s">
        <v>1777</v>
      </c>
      <c r="L1208" t="s">
        <v>3783</v>
      </c>
      <c r="M1208" t="s">
        <v>3784</v>
      </c>
      <c r="N1208" t="s">
        <v>2136</v>
      </c>
      <c r="O1208" t="s">
        <v>3785</v>
      </c>
      <c r="P1208">
        <v>50.993869781494098</v>
      </c>
      <c r="Q1208">
        <v>-113.96250152587901</v>
      </c>
      <c r="R1208" t="s">
        <v>2873</v>
      </c>
      <c r="S1208">
        <v>10</v>
      </c>
      <c r="T1208" t="s">
        <v>2874</v>
      </c>
      <c r="U1208" t="s">
        <v>1974</v>
      </c>
      <c r="V1208">
        <v>124.63</v>
      </c>
      <c r="W1208">
        <v>1</v>
      </c>
    </row>
    <row r="1209" spans="1:23">
      <c r="A1209" t="s">
        <v>3911</v>
      </c>
      <c r="B1209" t="s">
        <v>3907</v>
      </c>
      <c r="C1209" t="s">
        <v>3784</v>
      </c>
      <c r="D1209" t="s">
        <v>3912</v>
      </c>
      <c r="E1209" t="s">
        <v>2136</v>
      </c>
      <c r="F1209">
        <v>-112.8344</v>
      </c>
      <c r="G1209">
        <v>49.683579999999999</v>
      </c>
      <c r="H1209" t="s">
        <v>3782</v>
      </c>
      <c r="I1209">
        <v>75397</v>
      </c>
      <c r="J1209" t="s">
        <v>1777</v>
      </c>
      <c r="L1209" t="s">
        <v>3783</v>
      </c>
      <c r="M1209" t="s">
        <v>3784</v>
      </c>
      <c r="N1209" t="s">
        <v>2136</v>
      </c>
      <c r="O1209" t="s">
        <v>3785</v>
      </c>
      <c r="P1209">
        <v>50.993869781494098</v>
      </c>
      <c r="Q1209">
        <v>-113.96250152587901</v>
      </c>
      <c r="R1209" t="s">
        <v>2873</v>
      </c>
      <c r="S1209">
        <v>10</v>
      </c>
      <c r="T1209" t="s">
        <v>2874</v>
      </c>
      <c r="U1209" t="s">
        <v>1974</v>
      </c>
      <c r="V1209">
        <v>126.03</v>
      </c>
      <c r="W1209">
        <v>1</v>
      </c>
    </row>
    <row r="1210" spans="1:23">
      <c r="A1210" t="s">
        <v>3913</v>
      </c>
      <c r="B1210" t="s">
        <v>3914</v>
      </c>
      <c r="C1210" t="s">
        <v>3784</v>
      </c>
      <c r="D1210" t="s">
        <v>3915</v>
      </c>
      <c r="E1210" t="s">
        <v>2136</v>
      </c>
      <c r="F1210">
        <v>-115.5716</v>
      </c>
      <c r="G1210">
        <v>51.179389999999998</v>
      </c>
      <c r="H1210" t="s">
        <v>3782</v>
      </c>
      <c r="I1210">
        <v>75397</v>
      </c>
      <c r="J1210" t="s">
        <v>1777</v>
      </c>
      <c r="L1210" t="s">
        <v>3783</v>
      </c>
      <c r="M1210" t="s">
        <v>3784</v>
      </c>
      <c r="N1210" t="s">
        <v>2136</v>
      </c>
      <c r="O1210" t="s">
        <v>3785</v>
      </c>
      <c r="P1210">
        <v>50.993869781494098</v>
      </c>
      <c r="Q1210">
        <v>-113.96250152587901</v>
      </c>
      <c r="R1210" t="s">
        <v>2873</v>
      </c>
      <c r="S1210">
        <v>10</v>
      </c>
      <c r="T1210" t="s">
        <v>2874</v>
      </c>
      <c r="U1210" t="s">
        <v>1974</v>
      </c>
      <c r="V1210">
        <v>86.63</v>
      </c>
      <c r="W1210">
        <v>1</v>
      </c>
    </row>
    <row r="1211" spans="1:23">
      <c r="A1211" t="s">
        <v>3916</v>
      </c>
      <c r="B1211" t="s">
        <v>3917</v>
      </c>
      <c r="C1211" t="s">
        <v>3784</v>
      </c>
      <c r="D1211" t="s">
        <v>3918</v>
      </c>
      <c r="E1211" t="s">
        <v>2136</v>
      </c>
      <c r="F1211">
        <v>-112.6176</v>
      </c>
      <c r="G1211">
        <v>49.725670000000001</v>
      </c>
      <c r="H1211" t="s">
        <v>3782</v>
      </c>
      <c r="I1211">
        <v>75397</v>
      </c>
      <c r="J1211" t="s">
        <v>1777</v>
      </c>
      <c r="L1211" t="s">
        <v>3783</v>
      </c>
      <c r="M1211" t="s">
        <v>3784</v>
      </c>
      <c r="N1211" t="s">
        <v>2136</v>
      </c>
      <c r="O1211" t="s">
        <v>3785</v>
      </c>
      <c r="P1211">
        <v>50.993869781494098</v>
      </c>
      <c r="Q1211">
        <v>-113.96250152587901</v>
      </c>
      <c r="R1211" t="s">
        <v>2873</v>
      </c>
      <c r="S1211">
        <v>10</v>
      </c>
      <c r="T1211" t="s">
        <v>2874</v>
      </c>
      <c r="U1211" t="s">
        <v>1974</v>
      </c>
      <c r="V1211">
        <v>129.07</v>
      </c>
      <c r="W1211">
        <v>1</v>
      </c>
    </row>
    <row r="1212" spans="1:23">
      <c r="A1212" t="s">
        <v>3919</v>
      </c>
      <c r="B1212" t="s">
        <v>3920</v>
      </c>
      <c r="C1212" t="s">
        <v>3784</v>
      </c>
      <c r="D1212" t="s">
        <v>3921</v>
      </c>
      <c r="E1212" t="s">
        <v>2136</v>
      </c>
      <c r="F1212">
        <v>-113.393</v>
      </c>
      <c r="G1212">
        <v>51.046770000000002</v>
      </c>
      <c r="H1212" t="s">
        <v>3782</v>
      </c>
      <c r="I1212">
        <v>75397</v>
      </c>
      <c r="J1212" t="s">
        <v>1777</v>
      </c>
      <c r="L1212" t="s">
        <v>3783</v>
      </c>
      <c r="M1212" t="s">
        <v>3784</v>
      </c>
      <c r="N1212" t="s">
        <v>2136</v>
      </c>
      <c r="O1212" t="s">
        <v>3785</v>
      </c>
      <c r="P1212">
        <v>50.993869781494098</v>
      </c>
      <c r="Q1212">
        <v>-113.96250152587901</v>
      </c>
      <c r="R1212" t="s">
        <v>2873</v>
      </c>
      <c r="S1212">
        <v>10</v>
      </c>
      <c r="T1212" t="s">
        <v>2874</v>
      </c>
      <c r="U1212" t="s">
        <v>1974</v>
      </c>
      <c r="V1212">
        <v>30.53</v>
      </c>
      <c r="W1212">
        <v>1</v>
      </c>
    </row>
    <row r="1213" spans="1:23">
      <c r="A1213" t="s">
        <v>3922</v>
      </c>
      <c r="B1213" t="s">
        <v>3923</v>
      </c>
      <c r="C1213" t="s">
        <v>3784</v>
      </c>
      <c r="D1213" t="s">
        <v>3924</v>
      </c>
      <c r="E1213" t="s">
        <v>2136</v>
      </c>
      <c r="F1213">
        <v>-111.9067</v>
      </c>
      <c r="G1213">
        <v>50.56259</v>
      </c>
      <c r="H1213" t="s">
        <v>3782</v>
      </c>
      <c r="I1213">
        <v>75397</v>
      </c>
      <c r="J1213" t="s">
        <v>1777</v>
      </c>
      <c r="L1213" t="s">
        <v>3783</v>
      </c>
      <c r="M1213" t="s">
        <v>3784</v>
      </c>
      <c r="N1213" t="s">
        <v>2136</v>
      </c>
      <c r="O1213" t="s">
        <v>3785</v>
      </c>
      <c r="P1213">
        <v>50.993869781494098</v>
      </c>
      <c r="Q1213">
        <v>-113.96250152587901</v>
      </c>
      <c r="R1213" t="s">
        <v>2873</v>
      </c>
      <c r="S1213">
        <v>10</v>
      </c>
      <c r="T1213" t="s">
        <v>2874</v>
      </c>
      <c r="U1213" t="s">
        <v>1974</v>
      </c>
      <c r="V1213">
        <v>115.45</v>
      </c>
      <c r="W1213">
        <v>1</v>
      </c>
    </row>
    <row r="1214" spans="1:23">
      <c r="A1214" t="s">
        <v>3925</v>
      </c>
      <c r="B1214" t="s">
        <v>3926</v>
      </c>
      <c r="C1214" t="s">
        <v>3784</v>
      </c>
      <c r="D1214" t="s">
        <v>3927</v>
      </c>
      <c r="E1214" t="s">
        <v>2136</v>
      </c>
      <c r="F1214">
        <v>-113.9722</v>
      </c>
      <c r="G1214">
        <v>50.729619999999997</v>
      </c>
      <c r="H1214" t="s">
        <v>3782</v>
      </c>
      <c r="I1214">
        <v>75397</v>
      </c>
      <c r="J1214" t="s">
        <v>1777</v>
      </c>
      <c r="L1214" t="s">
        <v>3783</v>
      </c>
      <c r="M1214" t="s">
        <v>3784</v>
      </c>
      <c r="N1214" t="s">
        <v>2136</v>
      </c>
      <c r="O1214" t="s">
        <v>3785</v>
      </c>
      <c r="P1214">
        <v>50.993869781494098</v>
      </c>
      <c r="Q1214">
        <v>-113.96250152587901</v>
      </c>
      <c r="R1214" t="s">
        <v>2873</v>
      </c>
      <c r="S1214">
        <v>10</v>
      </c>
      <c r="T1214" t="s">
        <v>2874</v>
      </c>
      <c r="U1214" t="s">
        <v>1974</v>
      </c>
      <c r="V1214">
        <v>22.28</v>
      </c>
      <c r="W1214">
        <v>1</v>
      </c>
    </row>
    <row r="1215" spans="1:23">
      <c r="A1215" t="s">
        <v>3928</v>
      </c>
      <c r="B1215" t="s">
        <v>3929</v>
      </c>
      <c r="C1215" t="s">
        <v>3784</v>
      </c>
      <c r="D1215" t="s">
        <v>3930</v>
      </c>
      <c r="E1215" t="s">
        <v>2136</v>
      </c>
      <c r="F1215">
        <v>-113.871</v>
      </c>
      <c r="G1215">
        <v>50.580370000000002</v>
      </c>
      <c r="H1215" t="s">
        <v>3782</v>
      </c>
      <c r="I1215">
        <v>75397</v>
      </c>
      <c r="J1215" t="s">
        <v>1777</v>
      </c>
      <c r="L1215" t="s">
        <v>3783</v>
      </c>
      <c r="M1215" t="s">
        <v>3784</v>
      </c>
      <c r="N1215" t="s">
        <v>2136</v>
      </c>
      <c r="O1215" t="s">
        <v>3785</v>
      </c>
      <c r="P1215">
        <v>50.993869781494098</v>
      </c>
      <c r="Q1215">
        <v>-113.96250152587901</v>
      </c>
      <c r="R1215" t="s">
        <v>2873</v>
      </c>
      <c r="S1215">
        <v>10</v>
      </c>
      <c r="T1215" t="s">
        <v>2874</v>
      </c>
      <c r="U1215" t="s">
        <v>1974</v>
      </c>
      <c r="V1215">
        <v>35.200000000000003</v>
      </c>
      <c r="W1215">
        <v>1</v>
      </c>
    </row>
    <row r="1216" spans="1:23">
      <c r="A1216" t="s">
        <v>3931</v>
      </c>
      <c r="B1216" t="s">
        <v>3932</v>
      </c>
      <c r="C1216" t="s">
        <v>3784</v>
      </c>
      <c r="D1216" t="s">
        <v>3933</v>
      </c>
      <c r="E1216" t="s">
        <v>2136</v>
      </c>
      <c r="F1216">
        <v>-115.3442</v>
      </c>
      <c r="G1216">
        <v>51.091119999999997</v>
      </c>
      <c r="H1216" t="s">
        <v>3782</v>
      </c>
      <c r="I1216">
        <v>75397</v>
      </c>
      <c r="J1216" t="s">
        <v>1777</v>
      </c>
      <c r="L1216" t="s">
        <v>3783</v>
      </c>
      <c r="M1216" t="s">
        <v>3784</v>
      </c>
      <c r="N1216" t="s">
        <v>2136</v>
      </c>
      <c r="O1216" t="s">
        <v>3785</v>
      </c>
      <c r="P1216">
        <v>50.993869781494098</v>
      </c>
      <c r="Q1216">
        <v>-113.96250152587901</v>
      </c>
      <c r="R1216" t="s">
        <v>2873</v>
      </c>
      <c r="S1216">
        <v>10</v>
      </c>
      <c r="T1216" t="s">
        <v>2874</v>
      </c>
      <c r="U1216" t="s">
        <v>1974</v>
      </c>
      <c r="V1216">
        <v>73.69</v>
      </c>
      <c r="W1216">
        <v>1</v>
      </c>
    </row>
    <row r="1217" spans="1:23">
      <c r="A1217" t="s">
        <v>3934</v>
      </c>
      <c r="B1217" t="s">
        <v>3935</v>
      </c>
      <c r="C1217" t="s">
        <v>3784</v>
      </c>
      <c r="D1217" t="s">
        <v>3936</v>
      </c>
      <c r="E1217" t="s">
        <v>2136</v>
      </c>
      <c r="F1217">
        <v>-113.8018</v>
      </c>
      <c r="G1217">
        <v>51.036110000000001</v>
      </c>
      <c r="H1217" t="s">
        <v>3782</v>
      </c>
      <c r="I1217">
        <v>75397</v>
      </c>
      <c r="J1217" t="s">
        <v>1777</v>
      </c>
      <c r="L1217" t="s">
        <v>3783</v>
      </c>
      <c r="M1217" t="s">
        <v>3784</v>
      </c>
      <c r="N1217" t="s">
        <v>2136</v>
      </c>
      <c r="O1217" t="s">
        <v>3785</v>
      </c>
      <c r="P1217">
        <v>50.993869781494098</v>
      </c>
      <c r="Q1217">
        <v>-113.96250152587901</v>
      </c>
      <c r="R1217" t="s">
        <v>2873</v>
      </c>
      <c r="S1217">
        <v>10</v>
      </c>
      <c r="T1217" t="s">
        <v>2874</v>
      </c>
      <c r="U1217" t="s">
        <v>1974</v>
      </c>
      <c r="V1217">
        <v>9.24</v>
      </c>
      <c r="W1217">
        <v>1</v>
      </c>
    </row>
    <row r="1218" spans="1:23">
      <c r="A1218" t="s">
        <v>3937</v>
      </c>
      <c r="B1218" t="s">
        <v>3938</v>
      </c>
      <c r="C1218" t="s">
        <v>3784</v>
      </c>
      <c r="D1218" t="s">
        <v>3939</v>
      </c>
      <c r="E1218" t="s">
        <v>2136</v>
      </c>
      <c r="F1218">
        <v>-113.9592</v>
      </c>
      <c r="G1218">
        <v>51.081780000000002</v>
      </c>
      <c r="H1218" t="s">
        <v>3782</v>
      </c>
      <c r="I1218">
        <v>75397</v>
      </c>
      <c r="J1218" t="s">
        <v>1777</v>
      </c>
      <c r="L1218" t="s">
        <v>3783</v>
      </c>
      <c r="M1218" t="s">
        <v>3784</v>
      </c>
      <c r="N1218" t="s">
        <v>2136</v>
      </c>
      <c r="O1218" t="s">
        <v>3785</v>
      </c>
      <c r="P1218">
        <v>50.993869781494098</v>
      </c>
      <c r="Q1218">
        <v>-113.96250152587901</v>
      </c>
      <c r="R1218" t="s">
        <v>2873</v>
      </c>
      <c r="S1218">
        <v>10</v>
      </c>
      <c r="T1218" t="s">
        <v>2874</v>
      </c>
      <c r="U1218" t="s">
        <v>1974</v>
      </c>
      <c r="V1218">
        <v>7.41</v>
      </c>
      <c r="W1218">
        <v>1</v>
      </c>
    </row>
    <row r="1219" spans="1:23">
      <c r="A1219" t="s">
        <v>3940</v>
      </c>
      <c r="B1219" t="s">
        <v>3941</v>
      </c>
      <c r="C1219" t="s">
        <v>3784</v>
      </c>
      <c r="D1219" t="s">
        <v>3942</v>
      </c>
      <c r="E1219" t="s">
        <v>2136</v>
      </c>
      <c r="F1219">
        <v>-113.79839200000001</v>
      </c>
      <c r="G1219">
        <v>51.066859999999998</v>
      </c>
      <c r="H1219" t="s">
        <v>3782</v>
      </c>
      <c r="I1219">
        <v>75397</v>
      </c>
      <c r="J1219" t="s">
        <v>1777</v>
      </c>
      <c r="L1219" t="s">
        <v>3783</v>
      </c>
      <c r="M1219" t="s">
        <v>3784</v>
      </c>
      <c r="N1219" t="s">
        <v>2136</v>
      </c>
      <c r="O1219" t="s">
        <v>3785</v>
      </c>
      <c r="P1219">
        <v>50.993869781494098</v>
      </c>
      <c r="Q1219">
        <v>-113.96250152587901</v>
      </c>
      <c r="R1219" t="s">
        <v>2873</v>
      </c>
      <c r="S1219">
        <v>10</v>
      </c>
      <c r="T1219" t="s">
        <v>2874</v>
      </c>
      <c r="U1219" t="s">
        <v>1974</v>
      </c>
      <c r="V1219">
        <v>10.66</v>
      </c>
      <c r="W1219">
        <v>1</v>
      </c>
    </row>
    <row r="1220" spans="1:23">
      <c r="A1220" t="s">
        <v>3943</v>
      </c>
      <c r="B1220" t="s">
        <v>3938</v>
      </c>
      <c r="C1220" t="s">
        <v>3784</v>
      </c>
      <c r="D1220" t="s">
        <v>3944</v>
      </c>
      <c r="E1220" t="s">
        <v>2136</v>
      </c>
      <c r="F1220">
        <v>-113.9678</v>
      </c>
      <c r="G1220">
        <v>51.048589999999997</v>
      </c>
      <c r="H1220" t="s">
        <v>3782</v>
      </c>
      <c r="I1220">
        <v>75397</v>
      </c>
      <c r="J1220" t="s">
        <v>1777</v>
      </c>
      <c r="L1220" t="s">
        <v>3783</v>
      </c>
      <c r="M1220" t="s">
        <v>3784</v>
      </c>
      <c r="N1220" t="s">
        <v>2136</v>
      </c>
      <c r="O1220" t="s">
        <v>3785</v>
      </c>
      <c r="P1220">
        <v>50.993869781494098</v>
      </c>
      <c r="Q1220">
        <v>-113.96250152587901</v>
      </c>
      <c r="R1220" t="s">
        <v>2873</v>
      </c>
      <c r="S1220">
        <v>10</v>
      </c>
      <c r="T1220" t="s">
        <v>2874</v>
      </c>
      <c r="U1220" t="s">
        <v>1974</v>
      </c>
      <c r="V1220">
        <v>4.62</v>
      </c>
      <c r="W1220">
        <v>1</v>
      </c>
    </row>
    <row r="1221" spans="1:23">
      <c r="A1221" t="s">
        <v>3945</v>
      </c>
      <c r="B1221" t="s">
        <v>3938</v>
      </c>
      <c r="C1221" t="s">
        <v>3784</v>
      </c>
      <c r="D1221" t="s">
        <v>3946</v>
      </c>
      <c r="E1221" t="s">
        <v>2136</v>
      </c>
      <c r="F1221">
        <v>-113.9854</v>
      </c>
      <c r="G1221">
        <v>51.036659999999998</v>
      </c>
      <c r="H1221" t="s">
        <v>3782</v>
      </c>
      <c r="I1221">
        <v>75397</v>
      </c>
      <c r="J1221" t="s">
        <v>1777</v>
      </c>
      <c r="L1221" t="s">
        <v>3783</v>
      </c>
      <c r="M1221" t="s">
        <v>3784</v>
      </c>
      <c r="N1221" t="s">
        <v>2136</v>
      </c>
      <c r="O1221" t="s">
        <v>3785</v>
      </c>
      <c r="P1221">
        <v>50.993869781494098</v>
      </c>
      <c r="Q1221">
        <v>-113.96250152587901</v>
      </c>
      <c r="R1221" t="s">
        <v>2873</v>
      </c>
      <c r="S1221">
        <v>10</v>
      </c>
      <c r="T1221" t="s">
        <v>2874</v>
      </c>
      <c r="U1221" t="s">
        <v>1974</v>
      </c>
      <c r="V1221">
        <v>3.81</v>
      </c>
      <c r="W1221">
        <v>1</v>
      </c>
    </row>
    <row r="1222" spans="1:23">
      <c r="A1222" t="s">
        <v>3947</v>
      </c>
      <c r="B1222" t="s">
        <v>3938</v>
      </c>
      <c r="C1222" t="s">
        <v>3784</v>
      </c>
      <c r="D1222" t="s">
        <v>3948</v>
      </c>
      <c r="E1222" t="s">
        <v>2136</v>
      </c>
      <c r="F1222">
        <v>-114.0042</v>
      </c>
      <c r="G1222">
        <v>51.007710000000003</v>
      </c>
      <c r="H1222" t="s">
        <v>3782</v>
      </c>
      <c r="I1222">
        <v>75397</v>
      </c>
      <c r="J1222" t="s">
        <v>1777</v>
      </c>
      <c r="L1222" t="s">
        <v>3783</v>
      </c>
      <c r="M1222" t="s">
        <v>3784</v>
      </c>
      <c r="N1222" t="s">
        <v>2136</v>
      </c>
      <c r="O1222" t="s">
        <v>3785</v>
      </c>
      <c r="P1222">
        <v>50.993869781494098</v>
      </c>
      <c r="Q1222">
        <v>-113.96250152587901</v>
      </c>
      <c r="R1222" t="s">
        <v>2873</v>
      </c>
      <c r="S1222">
        <v>10</v>
      </c>
      <c r="T1222" t="s">
        <v>2874</v>
      </c>
      <c r="U1222" t="s">
        <v>1974</v>
      </c>
      <c r="V1222">
        <v>2.5</v>
      </c>
      <c r="W1222">
        <v>1</v>
      </c>
    </row>
    <row r="1223" spans="1:23">
      <c r="A1223" t="s">
        <v>3949</v>
      </c>
      <c r="B1223" t="s">
        <v>3938</v>
      </c>
      <c r="C1223" t="s">
        <v>3784</v>
      </c>
      <c r="D1223" t="s">
        <v>3950</v>
      </c>
      <c r="E1223" t="s">
        <v>2136</v>
      </c>
      <c r="F1223">
        <v>-114.04089999999999</v>
      </c>
      <c r="G1223">
        <v>51.030650000000001</v>
      </c>
      <c r="H1223" t="s">
        <v>3782</v>
      </c>
      <c r="I1223">
        <v>75397</v>
      </c>
      <c r="J1223" t="s">
        <v>1777</v>
      </c>
      <c r="L1223" t="s">
        <v>3783</v>
      </c>
      <c r="M1223" t="s">
        <v>3784</v>
      </c>
      <c r="N1223" t="s">
        <v>2136</v>
      </c>
      <c r="O1223" t="s">
        <v>3785</v>
      </c>
      <c r="P1223">
        <v>50.993869781494098</v>
      </c>
      <c r="Q1223">
        <v>-113.96250152587901</v>
      </c>
      <c r="R1223" t="s">
        <v>2873</v>
      </c>
      <c r="S1223">
        <v>10</v>
      </c>
      <c r="T1223" t="s">
        <v>2874</v>
      </c>
      <c r="U1223" t="s">
        <v>1974</v>
      </c>
      <c r="V1223">
        <v>5.19</v>
      </c>
      <c r="W1223">
        <v>1</v>
      </c>
    </row>
    <row r="1224" spans="1:23">
      <c r="A1224" t="s">
        <v>3951</v>
      </c>
      <c r="B1224" t="s">
        <v>3938</v>
      </c>
      <c r="C1224" t="s">
        <v>3784</v>
      </c>
      <c r="D1224" t="s">
        <v>3952</v>
      </c>
      <c r="E1224" t="s">
        <v>2136</v>
      </c>
      <c r="F1224">
        <v>-114.06610000000001</v>
      </c>
      <c r="G1224">
        <v>51.010390000000001</v>
      </c>
      <c r="H1224" t="s">
        <v>3782</v>
      </c>
      <c r="I1224">
        <v>75397</v>
      </c>
      <c r="J1224" t="s">
        <v>1777</v>
      </c>
      <c r="L1224" t="s">
        <v>3783</v>
      </c>
      <c r="M1224" t="s">
        <v>3784</v>
      </c>
      <c r="N1224" t="s">
        <v>2136</v>
      </c>
      <c r="O1224" t="s">
        <v>3785</v>
      </c>
      <c r="P1224">
        <v>50.993869781494098</v>
      </c>
      <c r="Q1224">
        <v>-113.96250152587901</v>
      </c>
      <c r="R1224" t="s">
        <v>2873</v>
      </c>
      <c r="S1224">
        <v>10</v>
      </c>
      <c r="T1224" t="s">
        <v>2874</v>
      </c>
      <c r="U1224" t="s">
        <v>1974</v>
      </c>
      <c r="V1224">
        <v>5.67</v>
      </c>
      <c r="W1224">
        <v>1</v>
      </c>
    </row>
    <row r="1225" spans="1:23">
      <c r="A1225" t="s">
        <v>3953</v>
      </c>
      <c r="B1225" t="s">
        <v>3938</v>
      </c>
      <c r="C1225" t="s">
        <v>3784</v>
      </c>
      <c r="D1225" t="s">
        <v>3954</v>
      </c>
      <c r="E1225" t="s">
        <v>2136</v>
      </c>
      <c r="F1225">
        <v>-114.0698</v>
      </c>
      <c r="G1225">
        <v>51.004040000000003</v>
      </c>
      <c r="H1225" t="s">
        <v>3782</v>
      </c>
      <c r="I1225">
        <v>75397</v>
      </c>
      <c r="J1225" t="s">
        <v>1777</v>
      </c>
      <c r="L1225" t="s">
        <v>3783</v>
      </c>
      <c r="M1225" t="s">
        <v>3784</v>
      </c>
      <c r="N1225" t="s">
        <v>2136</v>
      </c>
      <c r="O1225" t="s">
        <v>3785</v>
      </c>
      <c r="P1225">
        <v>50.993869781494098</v>
      </c>
      <c r="Q1225">
        <v>-113.96250152587901</v>
      </c>
      <c r="R1225" t="s">
        <v>2873</v>
      </c>
      <c r="S1225">
        <v>10</v>
      </c>
      <c r="T1225" t="s">
        <v>2874</v>
      </c>
      <c r="U1225" t="s">
        <v>1974</v>
      </c>
      <c r="V1225">
        <v>5.76</v>
      </c>
      <c r="W1225">
        <v>1</v>
      </c>
    </row>
    <row r="1226" spans="1:23">
      <c r="A1226" t="s">
        <v>3955</v>
      </c>
      <c r="B1226" t="s">
        <v>3938</v>
      </c>
      <c r="C1226" t="s">
        <v>3784</v>
      </c>
      <c r="D1226" t="s">
        <v>3956</v>
      </c>
      <c r="E1226" t="s">
        <v>2136</v>
      </c>
      <c r="F1226">
        <v>-114.06489999999999</v>
      </c>
      <c r="G1226">
        <v>50.972329999999999</v>
      </c>
      <c r="H1226" t="s">
        <v>3782</v>
      </c>
      <c r="I1226">
        <v>75397</v>
      </c>
      <c r="J1226" t="s">
        <v>1777</v>
      </c>
      <c r="L1226" t="s">
        <v>3783</v>
      </c>
      <c r="M1226" t="s">
        <v>3784</v>
      </c>
      <c r="N1226" t="s">
        <v>2136</v>
      </c>
      <c r="O1226" t="s">
        <v>3785</v>
      </c>
      <c r="P1226">
        <v>50.993869781494098</v>
      </c>
      <c r="Q1226">
        <v>-113.96250152587901</v>
      </c>
      <c r="R1226" t="s">
        <v>2873</v>
      </c>
      <c r="S1226">
        <v>10</v>
      </c>
      <c r="T1226" t="s">
        <v>2874</v>
      </c>
      <c r="U1226" t="s">
        <v>1974</v>
      </c>
      <c r="V1226">
        <v>5.73</v>
      </c>
      <c r="W1226">
        <v>1</v>
      </c>
    </row>
    <row r="1227" spans="1:23">
      <c r="A1227" t="s">
        <v>3957</v>
      </c>
      <c r="B1227" t="s">
        <v>3938</v>
      </c>
      <c r="C1227" t="s">
        <v>3784</v>
      </c>
      <c r="D1227" t="s">
        <v>3958</v>
      </c>
      <c r="E1227" t="s">
        <v>2136</v>
      </c>
      <c r="F1227">
        <v>-114.08069999999999</v>
      </c>
      <c r="G1227">
        <v>51.079929999999997</v>
      </c>
      <c r="H1227" t="s">
        <v>3782</v>
      </c>
      <c r="I1227">
        <v>75397</v>
      </c>
      <c r="J1227" t="s">
        <v>1777</v>
      </c>
      <c r="L1227" t="s">
        <v>3783</v>
      </c>
      <c r="M1227" t="s">
        <v>3784</v>
      </c>
      <c r="N1227" t="s">
        <v>2136</v>
      </c>
      <c r="O1227" t="s">
        <v>3785</v>
      </c>
      <c r="P1227">
        <v>50.993869781494098</v>
      </c>
      <c r="Q1227">
        <v>-113.96250152587901</v>
      </c>
      <c r="R1227" t="s">
        <v>2873</v>
      </c>
      <c r="S1227">
        <v>10</v>
      </c>
      <c r="T1227" t="s">
        <v>2874</v>
      </c>
      <c r="U1227" t="s">
        <v>1974</v>
      </c>
      <c r="V1227">
        <v>9.59</v>
      </c>
      <c r="W1227">
        <v>1</v>
      </c>
    </row>
    <row r="1228" spans="1:23">
      <c r="A1228" t="s">
        <v>3959</v>
      </c>
      <c r="B1228" t="s">
        <v>3938</v>
      </c>
      <c r="C1228" t="s">
        <v>3784</v>
      </c>
      <c r="D1228" t="s">
        <v>3960</v>
      </c>
      <c r="E1228" t="s">
        <v>2136</v>
      </c>
      <c r="F1228">
        <v>-114.095</v>
      </c>
      <c r="G1228">
        <v>51.082889999999999</v>
      </c>
      <c r="H1228" t="s">
        <v>3782</v>
      </c>
      <c r="I1228">
        <v>75397</v>
      </c>
      <c r="J1228" t="s">
        <v>1777</v>
      </c>
      <c r="L1228" t="s">
        <v>3783</v>
      </c>
      <c r="M1228" t="s">
        <v>3784</v>
      </c>
      <c r="N1228" t="s">
        <v>2136</v>
      </c>
      <c r="O1228" t="s">
        <v>3785</v>
      </c>
      <c r="P1228">
        <v>50.993869781494098</v>
      </c>
      <c r="Q1228">
        <v>-113.96250152587901</v>
      </c>
      <c r="R1228" t="s">
        <v>2873</v>
      </c>
      <c r="S1228">
        <v>10</v>
      </c>
      <c r="T1228" t="s">
        <v>2874</v>
      </c>
      <c r="U1228" t="s">
        <v>1974</v>
      </c>
      <c r="V1228">
        <v>10.28</v>
      </c>
      <c r="W1228">
        <v>1</v>
      </c>
    </row>
    <row r="1229" spans="1:23">
      <c r="A1229" t="s">
        <v>3961</v>
      </c>
      <c r="B1229" t="s">
        <v>3938</v>
      </c>
      <c r="C1229" t="s">
        <v>3784</v>
      </c>
      <c r="D1229" t="s">
        <v>3962</v>
      </c>
      <c r="E1229" t="s">
        <v>2136</v>
      </c>
      <c r="F1229">
        <v>-114.0637</v>
      </c>
      <c r="G1229">
        <v>51.058079999999997</v>
      </c>
      <c r="H1229" t="s">
        <v>3782</v>
      </c>
      <c r="I1229">
        <v>75397</v>
      </c>
      <c r="J1229" t="s">
        <v>1777</v>
      </c>
      <c r="L1229" t="s">
        <v>3783</v>
      </c>
      <c r="M1229" t="s">
        <v>3784</v>
      </c>
      <c r="N1229" t="s">
        <v>2136</v>
      </c>
      <c r="O1229" t="s">
        <v>3785</v>
      </c>
      <c r="P1229">
        <v>50.993869781494098</v>
      </c>
      <c r="Q1229">
        <v>-113.96250152587901</v>
      </c>
      <c r="R1229" t="s">
        <v>2873</v>
      </c>
      <c r="S1229">
        <v>10</v>
      </c>
      <c r="T1229" t="s">
        <v>2874</v>
      </c>
      <c r="U1229" t="s">
        <v>1974</v>
      </c>
      <c r="V1229">
        <v>7.62</v>
      </c>
      <c r="W1229">
        <v>1</v>
      </c>
    </row>
    <row r="1230" spans="1:23">
      <c r="A1230" t="s">
        <v>3963</v>
      </c>
      <c r="B1230" t="s">
        <v>3938</v>
      </c>
      <c r="C1230" t="s">
        <v>3784</v>
      </c>
      <c r="D1230" t="s">
        <v>3964</v>
      </c>
      <c r="E1230" t="s">
        <v>2136</v>
      </c>
      <c r="F1230">
        <v>-114.0775</v>
      </c>
      <c r="G1230">
        <v>51.057119999999998</v>
      </c>
      <c r="H1230" t="s">
        <v>3782</v>
      </c>
      <c r="I1230">
        <v>75397</v>
      </c>
      <c r="J1230" t="s">
        <v>1777</v>
      </c>
      <c r="L1230" t="s">
        <v>3783</v>
      </c>
      <c r="M1230" t="s">
        <v>3784</v>
      </c>
      <c r="N1230" t="s">
        <v>2136</v>
      </c>
      <c r="O1230" t="s">
        <v>3785</v>
      </c>
      <c r="P1230">
        <v>50.993869781494098</v>
      </c>
      <c r="Q1230">
        <v>-113.96250152587901</v>
      </c>
      <c r="R1230" t="s">
        <v>2873</v>
      </c>
      <c r="S1230">
        <v>10</v>
      </c>
      <c r="T1230" t="s">
        <v>2874</v>
      </c>
      <c r="U1230" t="s">
        <v>1974</v>
      </c>
      <c r="V1230">
        <v>8.1</v>
      </c>
      <c r="W1230">
        <v>1</v>
      </c>
    </row>
    <row r="1231" spans="1:23">
      <c r="A1231" t="s">
        <v>3965</v>
      </c>
      <c r="B1231" t="s">
        <v>3938</v>
      </c>
      <c r="C1231" t="s">
        <v>3784</v>
      </c>
      <c r="D1231" t="s">
        <v>3966</v>
      </c>
      <c r="E1231" t="s">
        <v>2136</v>
      </c>
      <c r="F1231">
        <v>-114.0697</v>
      </c>
      <c r="G1231">
        <v>51.048079999999999</v>
      </c>
      <c r="H1231" t="s">
        <v>3782</v>
      </c>
      <c r="I1231">
        <v>75397</v>
      </c>
      <c r="J1231" t="s">
        <v>1777</v>
      </c>
      <c r="L1231" t="s">
        <v>3783</v>
      </c>
      <c r="M1231" t="s">
        <v>3784</v>
      </c>
      <c r="N1231" t="s">
        <v>2136</v>
      </c>
      <c r="O1231" t="s">
        <v>3785</v>
      </c>
      <c r="P1231">
        <v>50.993869781494098</v>
      </c>
      <c r="Q1231">
        <v>-113.96250152587901</v>
      </c>
      <c r="R1231" t="s">
        <v>2873</v>
      </c>
      <c r="S1231">
        <v>10</v>
      </c>
      <c r="T1231" t="s">
        <v>2874</v>
      </c>
      <c r="U1231" t="s">
        <v>1974</v>
      </c>
      <c r="V1231">
        <v>7.29</v>
      </c>
      <c r="W1231">
        <v>1</v>
      </c>
    </row>
    <row r="1232" spans="1:23">
      <c r="A1232" t="s">
        <v>3967</v>
      </c>
      <c r="B1232" t="s">
        <v>3938</v>
      </c>
      <c r="C1232" t="s">
        <v>3784</v>
      </c>
      <c r="D1232" t="s">
        <v>3968</v>
      </c>
      <c r="E1232" t="s">
        <v>2136</v>
      </c>
      <c r="F1232">
        <v>-114.0643</v>
      </c>
      <c r="G1232">
        <v>51.043329999999997</v>
      </c>
      <c r="H1232" t="s">
        <v>3782</v>
      </c>
      <c r="I1232">
        <v>75397</v>
      </c>
      <c r="J1232" t="s">
        <v>1777</v>
      </c>
      <c r="L1232" t="s">
        <v>3783</v>
      </c>
      <c r="M1232" t="s">
        <v>3784</v>
      </c>
      <c r="N1232" t="s">
        <v>2136</v>
      </c>
      <c r="O1232" t="s">
        <v>3785</v>
      </c>
      <c r="P1232">
        <v>50.993869781494098</v>
      </c>
      <c r="Q1232">
        <v>-113.96250152587901</v>
      </c>
      <c r="R1232" t="s">
        <v>2873</v>
      </c>
      <c r="S1232">
        <v>10</v>
      </c>
      <c r="T1232" t="s">
        <v>2874</v>
      </c>
      <c r="U1232" t="s">
        <v>1974</v>
      </c>
      <c r="V1232">
        <v>6.82</v>
      </c>
      <c r="W1232">
        <v>1</v>
      </c>
    </row>
    <row r="1233" spans="1:23">
      <c r="A1233" t="s">
        <v>3969</v>
      </c>
      <c r="B1233" t="s">
        <v>3938</v>
      </c>
      <c r="C1233" t="s">
        <v>3784</v>
      </c>
      <c r="D1233" t="s">
        <v>3970</v>
      </c>
      <c r="E1233" t="s">
        <v>2136</v>
      </c>
      <c r="F1233">
        <v>-114.0647</v>
      </c>
      <c r="G1233">
        <v>51.03781</v>
      </c>
      <c r="H1233" t="s">
        <v>3782</v>
      </c>
      <c r="I1233">
        <v>75397</v>
      </c>
      <c r="J1233" t="s">
        <v>1777</v>
      </c>
      <c r="L1233" t="s">
        <v>3783</v>
      </c>
      <c r="M1233" t="s">
        <v>3784</v>
      </c>
      <c r="N1233" t="s">
        <v>2136</v>
      </c>
      <c r="O1233" t="s">
        <v>3785</v>
      </c>
      <c r="P1233">
        <v>50.993869781494098</v>
      </c>
      <c r="Q1233">
        <v>-113.96250152587901</v>
      </c>
      <c r="R1233" t="s">
        <v>2873</v>
      </c>
      <c r="S1233">
        <v>10</v>
      </c>
      <c r="T1233" t="s">
        <v>2874</v>
      </c>
      <c r="U1233" t="s">
        <v>1974</v>
      </c>
      <c r="V1233">
        <v>6.56</v>
      </c>
      <c r="W1233">
        <v>1</v>
      </c>
    </row>
    <row r="1234" spans="1:23">
      <c r="A1234" t="s">
        <v>3971</v>
      </c>
      <c r="B1234" t="s">
        <v>3938</v>
      </c>
      <c r="C1234" t="s">
        <v>3784</v>
      </c>
      <c r="D1234" t="s">
        <v>3972</v>
      </c>
      <c r="E1234" t="s">
        <v>2136</v>
      </c>
      <c r="F1234">
        <v>-114.0804</v>
      </c>
      <c r="G1234">
        <v>51.03781</v>
      </c>
      <c r="H1234" t="s">
        <v>3782</v>
      </c>
      <c r="I1234">
        <v>75397</v>
      </c>
      <c r="J1234" t="s">
        <v>1777</v>
      </c>
      <c r="L1234" t="s">
        <v>3783</v>
      </c>
      <c r="M1234" t="s">
        <v>3784</v>
      </c>
      <c r="N1234" t="s">
        <v>2136</v>
      </c>
      <c r="O1234" t="s">
        <v>3785</v>
      </c>
      <c r="P1234">
        <v>50.993869781494098</v>
      </c>
      <c r="Q1234">
        <v>-113.96250152587901</v>
      </c>
      <c r="R1234" t="s">
        <v>2873</v>
      </c>
      <c r="S1234">
        <v>10</v>
      </c>
      <c r="T1234" t="s">
        <v>2874</v>
      </c>
      <c r="U1234" t="s">
        <v>1974</v>
      </c>
      <c r="V1234">
        <v>7.27</v>
      </c>
      <c r="W1234">
        <v>1</v>
      </c>
    </row>
    <row r="1235" spans="1:23">
      <c r="A1235" t="s">
        <v>3973</v>
      </c>
      <c r="B1235" t="s">
        <v>3938</v>
      </c>
      <c r="C1235" t="s">
        <v>3784</v>
      </c>
      <c r="D1235" t="s">
        <v>3974</v>
      </c>
      <c r="E1235" t="s">
        <v>2136</v>
      </c>
      <c r="F1235">
        <v>-114.0731</v>
      </c>
      <c r="G1235">
        <v>51.00806</v>
      </c>
      <c r="H1235" t="s">
        <v>3782</v>
      </c>
      <c r="I1235">
        <v>75397</v>
      </c>
      <c r="J1235" t="s">
        <v>1777</v>
      </c>
      <c r="L1235" t="s">
        <v>3783</v>
      </c>
      <c r="M1235" t="s">
        <v>3784</v>
      </c>
      <c r="N1235" t="s">
        <v>2136</v>
      </c>
      <c r="O1235" t="s">
        <v>3785</v>
      </c>
      <c r="P1235">
        <v>50.993869781494098</v>
      </c>
      <c r="Q1235">
        <v>-113.96250152587901</v>
      </c>
      <c r="R1235" t="s">
        <v>2873</v>
      </c>
      <c r="S1235">
        <v>10</v>
      </c>
      <c r="T1235" t="s">
        <v>2874</v>
      </c>
      <c r="U1235" t="s">
        <v>1974</v>
      </c>
      <c r="V1235">
        <v>5.99</v>
      </c>
      <c r="W1235">
        <v>1</v>
      </c>
    </row>
    <row r="1236" spans="1:23">
      <c r="A1236" t="s">
        <v>3975</v>
      </c>
      <c r="B1236" t="s">
        <v>3938</v>
      </c>
      <c r="C1236" t="s">
        <v>3784</v>
      </c>
      <c r="D1236" t="s">
        <v>3976</v>
      </c>
      <c r="E1236" t="s">
        <v>2136</v>
      </c>
      <c r="F1236">
        <v>-114.08159999999999</v>
      </c>
      <c r="G1236">
        <v>50.963200000000001</v>
      </c>
      <c r="H1236" t="s">
        <v>3782</v>
      </c>
      <c r="I1236">
        <v>75397</v>
      </c>
      <c r="J1236" t="s">
        <v>1777</v>
      </c>
      <c r="L1236" t="s">
        <v>3783</v>
      </c>
      <c r="M1236" t="s">
        <v>3784</v>
      </c>
      <c r="N1236" t="s">
        <v>2136</v>
      </c>
      <c r="O1236" t="s">
        <v>3785</v>
      </c>
      <c r="P1236">
        <v>50.993869781494098</v>
      </c>
      <c r="Q1236">
        <v>-113.96250152587901</v>
      </c>
      <c r="R1236" t="s">
        <v>2873</v>
      </c>
      <c r="S1236">
        <v>10</v>
      </c>
      <c r="T1236" t="s">
        <v>2874</v>
      </c>
      <c r="U1236" t="s">
        <v>1974</v>
      </c>
      <c r="V1236">
        <v>6.83</v>
      </c>
      <c r="W1236">
        <v>1</v>
      </c>
    </row>
    <row r="1237" spans="1:23">
      <c r="A1237" t="s">
        <v>3977</v>
      </c>
      <c r="B1237" t="s">
        <v>3938</v>
      </c>
      <c r="C1237" t="s">
        <v>3784</v>
      </c>
      <c r="D1237" t="s">
        <v>3978</v>
      </c>
      <c r="E1237" t="s">
        <v>2136</v>
      </c>
      <c r="F1237">
        <v>-114.0598</v>
      </c>
      <c r="G1237">
        <v>50.915030000000002</v>
      </c>
      <c r="H1237" t="s">
        <v>3782</v>
      </c>
      <c r="I1237">
        <v>75397</v>
      </c>
      <c r="J1237" t="s">
        <v>1777</v>
      </c>
      <c r="L1237" t="s">
        <v>3783</v>
      </c>
      <c r="M1237" t="s">
        <v>3784</v>
      </c>
      <c r="N1237" t="s">
        <v>2136</v>
      </c>
      <c r="O1237" t="s">
        <v>3785</v>
      </c>
      <c r="P1237">
        <v>50.993869781494098</v>
      </c>
      <c r="Q1237">
        <v>-113.96250152587901</v>
      </c>
      <c r="R1237" t="s">
        <v>2873</v>
      </c>
      <c r="S1237">
        <v>10</v>
      </c>
      <c r="T1237" t="s">
        <v>2874</v>
      </c>
      <c r="U1237" t="s">
        <v>1974</v>
      </c>
      <c r="V1237">
        <v>8.42</v>
      </c>
      <c r="W1237">
        <v>1</v>
      </c>
    </row>
    <row r="1238" spans="1:23">
      <c r="A1238" t="s">
        <v>3979</v>
      </c>
      <c r="B1238" t="s">
        <v>3938</v>
      </c>
      <c r="C1238" t="s">
        <v>3784</v>
      </c>
      <c r="D1238" t="s">
        <v>3980</v>
      </c>
      <c r="E1238" t="s">
        <v>2136</v>
      </c>
      <c r="F1238">
        <v>-114.096</v>
      </c>
      <c r="G1238">
        <v>50.931579999999997</v>
      </c>
      <c r="H1238" t="s">
        <v>3782</v>
      </c>
      <c r="I1238">
        <v>75397</v>
      </c>
      <c r="J1238" t="s">
        <v>1777</v>
      </c>
      <c r="L1238" t="s">
        <v>3783</v>
      </c>
      <c r="M1238" t="s">
        <v>3784</v>
      </c>
      <c r="N1238" t="s">
        <v>2136</v>
      </c>
      <c r="O1238" t="s">
        <v>3785</v>
      </c>
      <c r="P1238">
        <v>50.993869781494098</v>
      </c>
      <c r="Q1238">
        <v>-113.96250152587901</v>
      </c>
      <c r="R1238" t="s">
        <v>2873</v>
      </c>
      <c r="S1238">
        <v>10</v>
      </c>
      <c r="T1238" t="s">
        <v>2874</v>
      </c>
      <c r="U1238" t="s">
        <v>1974</v>
      </c>
      <c r="V1238">
        <v>8.82</v>
      </c>
      <c r="W1238">
        <v>1</v>
      </c>
    </row>
    <row r="1239" spans="1:23">
      <c r="A1239" t="s">
        <v>3981</v>
      </c>
      <c r="B1239" t="s">
        <v>3938</v>
      </c>
      <c r="C1239" t="s">
        <v>3784</v>
      </c>
      <c r="D1239" t="s">
        <v>3982</v>
      </c>
      <c r="E1239" t="s">
        <v>2136</v>
      </c>
      <c r="F1239">
        <v>-114.0573</v>
      </c>
      <c r="G1239">
        <v>50.937570000000001</v>
      </c>
      <c r="H1239" t="s">
        <v>3782</v>
      </c>
      <c r="I1239">
        <v>75397</v>
      </c>
      <c r="J1239" t="s">
        <v>1777</v>
      </c>
      <c r="L1239" t="s">
        <v>3783</v>
      </c>
      <c r="M1239" t="s">
        <v>3784</v>
      </c>
      <c r="N1239" t="s">
        <v>2136</v>
      </c>
      <c r="O1239" t="s">
        <v>3785</v>
      </c>
      <c r="P1239">
        <v>50.993869781494098</v>
      </c>
      <c r="Q1239">
        <v>-113.96250152587901</v>
      </c>
      <c r="R1239" t="s">
        <v>2873</v>
      </c>
      <c r="S1239">
        <v>10</v>
      </c>
      <c r="T1239" t="s">
        <v>2874</v>
      </c>
      <c r="U1239" t="s">
        <v>1974</v>
      </c>
      <c r="V1239">
        <v>6.92</v>
      </c>
      <c r="W1239">
        <v>1</v>
      </c>
    </row>
    <row r="1240" spans="1:23">
      <c r="A1240" t="s">
        <v>3983</v>
      </c>
      <c r="B1240" t="s">
        <v>3938</v>
      </c>
      <c r="C1240" t="s">
        <v>3784</v>
      </c>
      <c r="D1240" t="s">
        <v>3984</v>
      </c>
      <c r="E1240" t="s">
        <v>2136</v>
      </c>
      <c r="F1240">
        <v>-114.14190000000001</v>
      </c>
      <c r="G1240">
        <v>51.08229</v>
      </c>
      <c r="H1240" t="s">
        <v>3782</v>
      </c>
      <c r="I1240">
        <v>75397</v>
      </c>
      <c r="J1240" t="s">
        <v>1777</v>
      </c>
      <c r="L1240" t="s">
        <v>3783</v>
      </c>
      <c r="M1240" t="s">
        <v>3784</v>
      </c>
      <c r="N1240" t="s">
        <v>2136</v>
      </c>
      <c r="O1240" t="s">
        <v>3785</v>
      </c>
      <c r="P1240">
        <v>50.993869781494098</v>
      </c>
      <c r="Q1240">
        <v>-113.96250152587901</v>
      </c>
      <c r="R1240" t="s">
        <v>2873</v>
      </c>
      <c r="S1240">
        <v>10</v>
      </c>
      <c r="T1240" t="s">
        <v>2874</v>
      </c>
      <c r="U1240" t="s">
        <v>1974</v>
      </c>
      <c r="V1240">
        <v>12.08</v>
      </c>
      <c r="W1240">
        <v>1</v>
      </c>
    </row>
    <row r="1241" spans="1:23">
      <c r="A1241" t="s">
        <v>3985</v>
      </c>
      <c r="B1241" t="s">
        <v>3938</v>
      </c>
      <c r="C1241" t="s">
        <v>3784</v>
      </c>
      <c r="D1241" t="s">
        <v>3986</v>
      </c>
      <c r="E1241" t="s">
        <v>2136</v>
      </c>
      <c r="F1241">
        <v>-114.1824</v>
      </c>
      <c r="G1241">
        <v>51.09055</v>
      </c>
      <c r="H1241" t="s">
        <v>3782</v>
      </c>
      <c r="I1241">
        <v>75397</v>
      </c>
      <c r="J1241" t="s">
        <v>1777</v>
      </c>
      <c r="L1241" t="s">
        <v>3783</v>
      </c>
      <c r="M1241" t="s">
        <v>3784</v>
      </c>
      <c r="N1241" t="s">
        <v>2136</v>
      </c>
      <c r="O1241" t="s">
        <v>3785</v>
      </c>
      <c r="P1241">
        <v>50.993869781494098</v>
      </c>
      <c r="Q1241">
        <v>-113.96250152587901</v>
      </c>
      <c r="R1241" t="s">
        <v>2873</v>
      </c>
      <c r="S1241">
        <v>10</v>
      </c>
      <c r="T1241" t="s">
        <v>2874</v>
      </c>
      <c r="U1241" t="s">
        <v>1974</v>
      </c>
      <c r="V1241">
        <v>14.22</v>
      </c>
      <c r="W1241">
        <v>1</v>
      </c>
    </row>
    <row r="1242" spans="1:23">
      <c r="A1242" t="s">
        <v>3987</v>
      </c>
      <c r="B1242" t="s">
        <v>3938</v>
      </c>
      <c r="C1242" t="s">
        <v>3784</v>
      </c>
      <c r="D1242" t="s">
        <v>3988</v>
      </c>
      <c r="E1242" t="s">
        <v>2136</v>
      </c>
      <c r="F1242">
        <v>-114.1367</v>
      </c>
      <c r="G1242">
        <v>51.051000000000002</v>
      </c>
      <c r="H1242" t="s">
        <v>3782</v>
      </c>
      <c r="I1242">
        <v>75397</v>
      </c>
      <c r="J1242" t="s">
        <v>1777</v>
      </c>
      <c r="L1242" t="s">
        <v>3783</v>
      </c>
      <c r="M1242" t="s">
        <v>3784</v>
      </c>
      <c r="N1242" t="s">
        <v>2136</v>
      </c>
      <c r="O1242" t="s">
        <v>3785</v>
      </c>
      <c r="P1242">
        <v>50.993869781494098</v>
      </c>
      <c r="Q1242">
        <v>-113.96250152587901</v>
      </c>
      <c r="R1242" t="s">
        <v>2873</v>
      </c>
      <c r="S1242">
        <v>10</v>
      </c>
      <c r="T1242" t="s">
        <v>2874</v>
      </c>
      <c r="U1242" t="s">
        <v>1974</v>
      </c>
      <c r="V1242">
        <v>10.42</v>
      </c>
      <c r="W1242">
        <v>1</v>
      </c>
    </row>
    <row r="1243" spans="1:23">
      <c r="A1243" t="s">
        <v>3989</v>
      </c>
      <c r="B1243" t="s">
        <v>3938</v>
      </c>
      <c r="C1243" t="s">
        <v>3784</v>
      </c>
      <c r="D1243" t="s">
        <v>3990</v>
      </c>
      <c r="E1243" t="s">
        <v>2136</v>
      </c>
      <c r="F1243">
        <v>-114.1183</v>
      </c>
      <c r="G1243">
        <v>51.038119999999999</v>
      </c>
      <c r="H1243" t="s">
        <v>3782</v>
      </c>
      <c r="I1243">
        <v>75397</v>
      </c>
      <c r="J1243" t="s">
        <v>1777</v>
      </c>
      <c r="L1243" t="s">
        <v>3783</v>
      </c>
      <c r="M1243" t="s">
        <v>3784</v>
      </c>
      <c r="N1243" t="s">
        <v>2136</v>
      </c>
      <c r="O1243" t="s">
        <v>3785</v>
      </c>
      <c r="P1243">
        <v>50.993869781494098</v>
      </c>
      <c r="Q1243">
        <v>-113.96250152587901</v>
      </c>
      <c r="R1243" t="s">
        <v>2873</v>
      </c>
      <c r="S1243">
        <v>10</v>
      </c>
      <c r="T1243" t="s">
        <v>2874</v>
      </c>
      <c r="U1243" t="s">
        <v>1974</v>
      </c>
      <c r="V1243">
        <v>9.07</v>
      </c>
      <c r="W1243">
        <v>1</v>
      </c>
    </row>
    <row r="1244" spans="1:23">
      <c r="A1244" t="s">
        <v>3991</v>
      </c>
      <c r="B1244" t="s">
        <v>3938</v>
      </c>
      <c r="C1244" t="s">
        <v>3784</v>
      </c>
      <c r="D1244" t="s">
        <v>3992</v>
      </c>
      <c r="E1244" t="s">
        <v>2136</v>
      </c>
      <c r="F1244">
        <v>-114.18899999999999</v>
      </c>
      <c r="G1244">
        <v>51.122860000000003</v>
      </c>
      <c r="H1244" t="s">
        <v>3782</v>
      </c>
      <c r="I1244">
        <v>75397</v>
      </c>
      <c r="J1244" t="s">
        <v>1777</v>
      </c>
      <c r="L1244" t="s">
        <v>3783</v>
      </c>
      <c r="M1244" t="s">
        <v>3784</v>
      </c>
      <c r="N1244" t="s">
        <v>2136</v>
      </c>
      <c r="O1244" t="s">
        <v>3785</v>
      </c>
      <c r="P1244">
        <v>50.993869781494098</v>
      </c>
      <c r="Q1244">
        <v>-113.96250152587901</v>
      </c>
      <c r="R1244" t="s">
        <v>2873</v>
      </c>
      <c r="S1244">
        <v>10</v>
      </c>
      <c r="T1244" t="s">
        <v>2874</v>
      </c>
      <c r="U1244" t="s">
        <v>1974</v>
      </c>
      <c r="V1244">
        <v>16.190000000000001</v>
      </c>
      <c r="W1244">
        <v>1</v>
      </c>
    </row>
    <row r="1245" spans="1:23">
      <c r="A1245" t="s">
        <v>3993</v>
      </c>
      <c r="B1245" t="s">
        <v>3938</v>
      </c>
      <c r="C1245" t="s">
        <v>3784</v>
      </c>
      <c r="D1245" t="s">
        <v>3994</v>
      </c>
      <c r="E1245" t="s">
        <v>2136</v>
      </c>
      <c r="F1245">
        <v>-114.16070000000001</v>
      </c>
      <c r="G1245">
        <v>51.052999999999997</v>
      </c>
      <c r="H1245" t="s">
        <v>3782</v>
      </c>
      <c r="I1245">
        <v>75397</v>
      </c>
      <c r="J1245" t="s">
        <v>1777</v>
      </c>
      <c r="L1245" t="s">
        <v>3783</v>
      </c>
      <c r="M1245" t="s">
        <v>3784</v>
      </c>
      <c r="N1245" t="s">
        <v>2136</v>
      </c>
      <c r="O1245" t="s">
        <v>3785</v>
      </c>
      <c r="P1245">
        <v>50.993869781494098</v>
      </c>
      <c r="Q1245">
        <v>-113.96250152587901</v>
      </c>
      <c r="R1245" t="s">
        <v>2873</v>
      </c>
      <c r="S1245">
        <v>10</v>
      </c>
      <c r="T1245" t="s">
        <v>2874</v>
      </c>
      <c r="U1245" t="s">
        <v>1974</v>
      </c>
      <c r="V1245">
        <v>11.63</v>
      </c>
      <c r="W1245">
        <v>1</v>
      </c>
    </row>
    <row r="1246" spans="1:23">
      <c r="A1246" t="s">
        <v>3995</v>
      </c>
      <c r="B1246" t="s">
        <v>3938</v>
      </c>
      <c r="C1246" t="s">
        <v>3784</v>
      </c>
      <c r="D1246" t="s">
        <v>3996</v>
      </c>
      <c r="E1246" t="s">
        <v>2136</v>
      </c>
      <c r="F1246">
        <v>-113.9524</v>
      </c>
      <c r="G1246">
        <v>51.106940000000002</v>
      </c>
      <c r="H1246" t="s">
        <v>3782</v>
      </c>
      <c r="I1246">
        <v>75397</v>
      </c>
      <c r="J1246" t="s">
        <v>1777</v>
      </c>
      <c r="L1246" t="s">
        <v>3783</v>
      </c>
      <c r="M1246" t="s">
        <v>3784</v>
      </c>
      <c r="N1246" t="s">
        <v>2136</v>
      </c>
      <c r="O1246" t="s">
        <v>3785</v>
      </c>
      <c r="P1246">
        <v>50.993869781494098</v>
      </c>
      <c r="Q1246">
        <v>-113.96250152587901</v>
      </c>
      <c r="R1246" t="s">
        <v>2873</v>
      </c>
      <c r="S1246">
        <v>10</v>
      </c>
      <c r="T1246" t="s">
        <v>2874</v>
      </c>
      <c r="U1246" t="s">
        <v>1974</v>
      </c>
      <c r="V1246">
        <v>9.5500000000000007</v>
      </c>
      <c r="W1246">
        <v>1</v>
      </c>
    </row>
    <row r="1247" spans="1:23">
      <c r="A1247" t="s">
        <v>3997</v>
      </c>
      <c r="B1247" t="s">
        <v>3938</v>
      </c>
      <c r="C1247" t="s">
        <v>3784</v>
      </c>
      <c r="D1247" t="s">
        <v>3998</v>
      </c>
      <c r="E1247" t="s">
        <v>2136</v>
      </c>
      <c r="F1247">
        <v>-114.0758</v>
      </c>
      <c r="G1247">
        <v>51.141370000000002</v>
      </c>
      <c r="H1247" t="s">
        <v>3782</v>
      </c>
      <c r="I1247">
        <v>75397</v>
      </c>
      <c r="J1247" t="s">
        <v>1777</v>
      </c>
      <c r="L1247" t="s">
        <v>3783</v>
      </c>
      <c r="M1247" t="s">
        <v>3784</v>
      </c>
      <c r="N1247" t="s">
        <v>2136</v>
      </c>
      <c r="O1247" t="s">
        <v>3785</v>
      </c>
      <c r="P1247">
        <v>50.993869781494098</v>
      </c>
      <c r="Q1247">
        <v>-113.96250152587901</v>
      </c>
      <c r="R1247" t="s">
        <v>2873</v>
      </c>
      <c r="S1247">
        <v>10</v>
      </c>
      <c r="T1247" t="s">
        <v>2874</v>
      </c>
      <c r="U1247" t="s">
        <v>1974</v>
      </c>
      <c r="V1247">
        <v>13.81</v>
      </c>
      <c r="W1247">
        <v>1</v>
      </c>
    </row>
    <row r="1248" spans="1:23">
      <c r="A1248" t="s">
        <v>3999</v>
      </c>
      <c r="B1248" t="s">
        <v>3938</v>
      </c>
      <c r="C1248" t="s">
        <v>3784</v>
      </c>
      <c r="D1248" t="s">
        <v>4000</v>
      </c>
      <c r="E1248" t="s">
        <v>2136</v>
      </c>
      <c r="F1248">
        <v>-114.1819</v>
      </c>
      <c r="G1248">
        <v>51.09104</v>
      </c>
      <c r="H1248" t="s">
        <v>3782</v>
      </c>
      <c r="I1248">
        <v>75397</v>
      </c>
      <c r="J1248" t="s">
        <v>1777</v>
      </c>
      <c r="L1248" t="s">
        <v>3783</v>
      </c>
      <c r="M1248" t="s">
        <v>3784</v>
      </c>
      <c r="N1248" t="s">
        <v>2136</v>
      </c>
      <c r="O1248" t="s">
        <v>3785</v>
      </c>
      <c r="P1248">
        <v>50.993869781494098</v>
      </c>
      <c r="Q1248">
        <v>-113.96250152587901</v>
      </c>
      <c r="R1248" t="s">
        <v>2873</v>
      </c>
      <c r="S1248">
        <v>10</v>
      </c>
      <c r="T1248" t="s">
        <v>2874</v>
      </c>
      <c r="U1248" t="s">
        <v>1974</v>
      </c>
      <c r="V1248">
        <v>14.22</v>
      </c>
      <c r="W1248">
        <v>1</v>
      </c>
    </row>
    <row r="1249" spans="1:23">
      <c r="A1249" t="s">
        <v>4001</v>
      </c>
      <c r="B1249" t="s">
        <v>3938</v>
      </c>
      <c r="C1249" t="s">
        <v>3784</v>
      </c>
      <c r="D1249" t="s">
        <v>4002</v>
      </c>
      <c r="E1249" t="s">
        <v>2136</v>
      </c>
      <c r="F1249">
        <v>-114.0348</v>
      </c>
      <c r="G1249">
        <v>50.936120000000003</v>
      </c>
      <c r="H1249" t="s">
        <v>3782</v>
      </c>
      <c r="I1249">
        <v>75397</v>
      </c>
      <c r="J1249" t="s">
        <v>1777</v>
      </c>
      <c r="L1249" t="s">
        <v>3783</v>
      </c>
      <c r="M1249" t="s">
        <v>3784</v>
      </c>
      <c r="N1249" t="s">
        <v>2136</v>
      </c>
      <c r="O1249" t="s">
        <v>3785</v>
      </c>
      <c r="P1249">
        <v>50.993869781494098</v>
      </c>
      <c r="Q1249">
        <v>-113.96250152587901</v>
      </c>
      <c r="R1249" t="s">
        <v>2873</v>
      </c>
      <c r="S1249">
        <v>10</v>
      </c>
      <c r="T1249" t="s">
        <v>2874</v>
      </c>
      <c r="U1249" t="s">
        <v>1974</v>
      </c>
      <c r="V1249">
        <v>6.2</v>
      </c>
      <c r="W1249">
        <v>1</v>
      </c>
    </row>
    <row r="1250" spans="1:23">
      <c r="A1250" t="s">
        <v>4003</v>
      </c>
      <c r="B1250" t="s">
        <v>3938</v>
      </c>
      <c r="C1250" t="s">
        <v>3784</v>
      </c>
      <c r="D1250" t="s">
        <v>4004</v>
      </c>
      <c r="E1250" t="s">
        <v>2136</v>
      </c>
      <c r="F1250">
        <v>-113.9602</v>
      </c>
      <c r="G1250">
        <v>51.153149999999997</v>
      </c>
      <c r="H1250" t="s">
        <v>3782</v>
      </c>
      <c r="I1250">
        <v>75397</v>
      </c>
      <c r="J1250" t="s">
        <v>1777</v>
      </c>
      <c r="L1250" t="s">
        <v>3783</v>
      </c>
      <c r="M1250" t="s">
        <v>3784</v>
      </c>
      <c r="N1250" t="s">
        <v>2136</v>
      </c>
      <c r="O1250" t="s">
        <v>3785</v>
      </c>
      <c r="P1250">
        <v>50.993869781494098</v>
      </c>
      <c r="Q1250">
        <v>-113.96250152587901</v>
      </c>
      <c r="R1250" t="s">
        <v>2873</v>
      </c>
      <c r="S1250">
        <v>10</v>
      </c>
      <c r="T1250" t="s">
        <v>2874</v>
      </c>
      <c r="U1250" t="s">
        <v>1974</v>
      </c>
      <c r="V1250">
        <v>13.43</v>
      </c>
      <c r="W1250">
        <v>1</v>
      </c>
    </row>
    <row r="1251" spans="1:23">
      <c r="A1251" t="s">
        <v>4005</v>
      </c>
      <c r="B1251" t="s">
        <v>3938</v>
      </c>
      <c r="C1251" t="s">
        <v>3784</v>
      </c>
      <c r="D1251" t="s">
        <v>4006</v>
      </c>
      <c r="E1251" t="s">
        <v>2136</v>
      </c>
      <c r="F1251">
        <v>-114.1335</v>
      </c>
      <c r="G1251">
        <v>51.169809999999998</v>
      </c>
      <c r="H1251" t="s">
        <v>3782</v>
      </c>
      <c r="I1251">
        <v>75397</v>
      </c>
      <c r="J1251" t="s">
        <v>1777</v>
      </c>
      <c r="L1251" t="s">
        <v>3783</v>
      </c>
      <c r="M1251" t="s">
        <v>3784</v>
      </c>
      <c r="N1251" t="s">
        <v>2136</v>
      </c>
      <c r="O1251" t="s">
        <v>3785</v>
      </c>
      <c r="P1251">
        <v>50.993869781494098</v>
      </c>
      <c r="Q1251">
        <v>-113.96250152587901</v>
      </c>
      <c r="R1251" t="s">
        <v>2873</v>
      </c>
      <c r="S1251">
        <v>10</v>
      </c>
      <c r="T1251" t="s">
        <v>2874</v>
      </c>
      <c r="U1251" t="s">
        <v>1974</v>
      </c>
      <c r="V1251">
        <v>17.38</v>
      </c>
      <c r="W1251">
        <v>1</v>
      </c>
    </row>
    <row r="1252" spans="1:23">
      <c r="A1252" t="s">
        <v>4007</v>
      </c>
      <c r="B1252" t="s">
        <v>3938</v>
      </c>
      <c r="C1252" t="s">
        <v>3784</v>
      </c>
      <c r="D1252" t="s">
        <v>4008</v>
      </c>
      <c r="E1252" t="s">
        <v>2136</v>
      </c>
      <c r="F1252">
        <v>-114.3528</v>
      </c>
      <c r="G1252">
        <v>50.964919999999999</v>
      </c>
      <c r="H1252" t="s">
        <v>3782</v>
      </c>
      <c r="I1252">
        <v>75397</v>
      </c>
      <c r="J1252" t="s">
        <v>1777</v>
      </c>
      <c r="L1252" t="s">
        <v>3783</v>
      </c>
      <c r="M1252" t="s">
        <v>3784</v>
      </c>
      <c r="N1252" t="s">
        <v>2136</v>
      </c>
      <c r="O1252" t="s">
        <v>3785</v>
      </c>
      <c r="P1252">
        <v>50.993869781494098</v>
      </c>
      <c r="Q1252">
        <v>-113.96250152587901</v>
      </c>
      <c r="R1252" t="s">
        <v>2873</v>
      </c>
      <c r="S1252">
        <v>10</v>
      </c>
      <c r="T1252" t="s">
        <v>2874</v>
      </c>
      <c r="U1252" t="s">
        <v>1974</v>
      </c>
      <c r="V1252">
        <v>20.86</v>
      </c>
      <c r="W1252">
        <v>1</v>
      </c>
    </row>
    <row r="1253" spans="1:23">
      <c r="A1253" t="s">
        <v>4009</v>
      </c>
      <c r="B1253" t="s">
        <v>3938</v>
      </c>
      <c r="C1253" t="s">
        <v>3784</v>
      </c>
      <c r="D1253" t="s">
        <v>4010</v>
      </c>
      <c r="E1253" t="s">
        <v>2136</v>
      </c>
      <c r="F1253">
        <v>-113.91557090000001</v>
      </c>
      <c r="G1253">
        <v>50.975360700000003</v>
      </c>
      <c r="H1253" t="s">
        <v>3782</v>
      </c>
      <c r="I1253">
        <v>75397</v>
      </c>
      <c r="J1253" t="s">
        <v>1777</v>
      </c>
      <c r="L1253" t="s">
        <v>3783</v>
      </c>
      <c r="M1253" t="s">
        <v>3784</v>
      </c>
      <c r="N1253" t="s">
        <v>2136</v>
      </c>
      <c r="O1253" t="s">
        <v>3785</v>
      </c>
      <c r="P1253">
        <v>50.993869781494098</v>
      </c>
      <c r="Q1253">
        <v>-113.96250152587901</v>
      </c>
      <c r="R1253" t="s">
        <v>2873</v>
      </c>
      <c r="S1253">
        <v>10</v>
      </c>
      <c r="T1253" t="s">
        <v>2874</v>
      </c>
      <c r="U1253" t="s">
        <v>1974</v>
      </c>
      <c r="V1253">
        <v>2.94</v>
      </c>
      <c r="W1253">
        <v>1</v>
      </c>
    </row>
    <row r="1254" spans="1:23">
      <c r="A1254" t="s">
        <v>4011</v>
      </c>
      <c r="B1254" t="s">
        <v>3938</v>
      </c>
      <c r="C1254" t="s">
        <v>3784</v>
      </c>
      <c r="D1254" t="s">
        <v>4012</v>
      </c>
      <c r="E1254" t="s">
        <v>2136</v>
      </c>
      <c r="F1254">
        <v>-114.5116</v>
      </c>
      <c r="G1254">
        <v>50.98415</v>
      </c>
      <c r="H1254" t="s">
        <v>3782</v>
      </c>
      <c r="I1254">
        <v>75397</v>
      </c>
      <c r="J1254" t="s">
        <v>1777</v>
      </c>
      <c r="L1254" t="s">
        <v>3783</v>
      </c>
      <c r="M1254" t="s">
        <v>3784</v>
      </c>
      <c r="N1254" t="s">
        <v>2136</v>
      </c>
      <c r="O1254" t="s">
        <v>3785</v>
      </c>
      <c r="P1254">
        <v>50.993869781494098</v>
      </c>
      <c r="Q1254">
        <v>-113.96250152587901</v>
      </c>
      <c r="R1254" t="s">
        <v>2873</v>
      </c>
      <c r="S1254">
        <v>10</v>
      </c>
      <c r="T1254" t="s">
        <v>2874</v>
      </c>
      <c r="U1254" t="s">
        <v>1974</v>
      </c>
      <c r="V1254">
        <v>29.15</v>
      </c>
      <c r="W1254">
        <v>1</v>
      </c>
    </row>
    <row r="1255" spans="1:23">
      <c r="A1255" t="s">
        <v>4013</v>
      </c>
      <c r="B1255" t="s">
        <v>4014</v>
      </c>
      <c r="C1255" t="s">
        <v>3784</v>
      </c>
      <c r="D1255" t="s">
        <v>4015</v>
      </c>
      <c r="E1255" t="s">
        <v>2136</v>
      </c>
      <c r="F1255">
        <v>-113.992</v>
      </c>
      <c r="G1255">
        <v>51.278530000000003</v>
      </c>
      <c r="H1255" t="s">
        <v>3782</v>
      </c>
      <c r="I1255">
        <v>75397</v>
      </c>
      <c r="J1255" t="s">
        <v>1777</v>
      </c>
      <c r="L1255" t="s">
        <v>3783</v>
      </c>
      <c r="M1255" t="s">
        <v>3784</v>
      </c>
      <c r="N1255" t="s">
        <v>2136</v>
      </c>
      <c r="O1255" t="s">
        <v>3785</v>
      </c>
      <c r="P1255">
        <v>50.993869781494098</v>
      </c>
      <c r="Q1255">
        <v>-113.96250152587901</v>
      </c>
      <c r="R1255" t="s">
        <v>2873</v>
      </c>
      <c r="S1255">
        <v>10</v>
      </c>
      <c r="T1255" t="s">
        <v>2874</v>
      </c>
      <c r="U1255" t="s">
        <v>1974</v>
      </c>
      <c r="V1255">
        <v>24.05</v>
      </c>
      <c r="W1255">
        <v>1</v>
      </c>
    </row>
    <row r="1256" spans="1:23">
      <c r="A1256" t="s">
        <v>4016</v>
      </c>
      <c r="B1256" t="s">
        <v>4014</v>
      </c>
      <c r="C1256" t="s">
        <v>3784</v>
      </c>
      <c r="D1256" t="s">
        <v>4017</v>
      </c>
      <c r="E1256" t="s">
        <v>2136</v>
      </c>
      <c r="F1256">
        <v>-114.0151</v>
      </c>
      <c r="G1256">
        <v>51.28886</v>
      </c>
      <c r="H1256" t="s">
        <v>3782</v>
      </c>
      <c r="I1256">
        <v>75397</v>
      </c>
      <c r="J1256" t="s">
        <v>1777</v>
      </c>
      <c r="L1256" t="s">
        <v>3783</v>
      </c>
      <c r="M1256" t="s">
        <v>3784</v>
      </c>
      <c r="N1256" t="s">
        <v>2136</v>
      </c>
      <c r="O1256" t="s">
        <v>3785</v>
      </c>
      <c r="P1256">
        <v>50.993869781494098</v>
      </c>
      <c r="Q1256">
        <v>-113.96250152587901</v>
      </c>
      <c r="R1256" t="s">
        <v>2873</v>
      </c>
      <c r="S1256">
        <v>10</v>
      </c>
      <c r="T1256" t="s">
        <v>2874</v>
      </c>
      <c r="U1256" t="s">
        <v>1974</v>
      </c>
      <c r="V1256">
        <v>25.02</v>
      </c>
      <c r="W1256">
        <v>1</v>
      </c>
    </row>
    <row r="1257" spans="1:23">
      <c r="A1257" t="s">
        <v>4018</v>
      </c>
      <c r="B1257" t="s">
        <v>4019</v>
      </c>
      <c r="C1257" t="s">
        <v>3784</v>
      </c>
      <c r="D1257" t="s">
        <v>4020</v>
      </c>
      <c r="E1257" t="s">
        <v>2136</v>
      </c>
      <c r="F1257">
        <v>-114.4649</v>
      </c>
      <c r="G1257">
        <v>51.189880000000002</v>
      </c>
      <c r="H1257" t="s">
        <v>3782</v>
      </c>
      <c r="I1257">
        <v>75397</v>
      </c>
      <c r="J1257" t="s">
        <v>1777</v>
      </c>
      <c r="L1257" t="s">
        <v>3783</v>
      </c>
      <c r="M1257" t="s">
        <v>3784</v>
      </c>
      <c r="N1257" t="s">
        <v>2136</v>
      </c>
      <c r="O1257" t="s">
        <v>3785</v>
      </c>
      <c r="P1257">
        <v>50.993869781494098</v>
      </c>
      <c r="Q1257">
        <v>-113.96250152587901</v>
      </c>
      <c r="R1257" t="s">
        <v>2873</v>
      </c>
      <c r="S1257">
        <v>10</v>
      </c>
      <c r="T1257" t="s">
        <v>2874</v>
      </c>
      <c r="U1257" t="s">
        <v>1974</v>
      </c>
      <c r="V1257">
        <v>31.31</v>
      </c>
      <c r="W1257">
        <v>1</v>
      </c>
    </row>
    <row r="1258" spans="1:23">
      <c r="A1258" t="s">
        <v>4021</v>
      </c>
      <c r="B1258" t="s">
        <v>4022</v>
      </c>
      <c r="C1258" t="s">
        <v>3784</v>
      </c>
      <c r="D1258" t="s">
        <v>4023</v>
      </c>
      <c r="E1258" t="s">
        <v>2136</v>
      </c>
      <c r="F1258">
        <v>-113.7029</v>
      </c>
      <c r="G1258">
        <v>52.239550000000001</v>
      </c>
      <c r="H1258" t="s">
        <v>3782</v>
      </c>
      <c r="I1258">
        <v>75397</v>
      </c>
      <c r="J1258" t="s">
        <v>1777</v>
      </c>
      <c r="L1258" t="s">
        <v>3783</v>
      </c>
      <c r="M1258" t="s">
        <v>3784</v>
      </c>
      <c r="N1258" t="s">
        <v>2136</v>
      </c>
      <c r="O1258" t="s">
        <v>3785</v>
      </c>
      <c r="P1258">
        <v>50.993869781494098</v>
      </c>
      <c r="Q1258">
        <v>-113.96250152587901</v>
      </c>
      <c r="R1258" t="s">
        <v>2873</v>
      </c>
      <c r="S1258">
        <v>10</v>
      </c>
      <c r="T1258" t="s">
        <v>2874</v>
      </c>
      <c r="U1258" t="s">
        <v>1974</v>
      </c>
      <c r="V1258">
        <v>105.88</v>
      </c>
      <c r="W1258">
        <v>1</v>
      </c>
    </row>
    <row r="1259" spans="1:23">
      <c r="A1259" t="s">
        <v>4024</v>
      </c>
      <c r="B1259" t="s">
        <v>4025</v>
      </c>
      <c r="C1259" t="s">
        <v>3784</v>
      </c>
      <c r="D1259" t="s">
        <v>4026</v>
      </c>
      <c r="E1259" t="s">
        <v>2136</v>
      </c>
      <c r="F1259">
        <v>-113.95059999999999</v>
      </c>
      <c r="G1259">
        <v>52.022509999999997</v>
      </c>
      <c r="H1259" t="s">
        <v>3782</v>
      </c>
      <c r="I1259">
        <v>75397</v>
      </c>
      <c r="J1259" t="s">
        <v>1777</v>
      </c>
      <c r="L1259" t="s">
        <v>3783</v>
      </c>
      <c r="M1259" t="s">
        <v>3784</v>
      </c>
      <c r="N1259" t="s">
        <v>2136</v>
      </c>
      <c r="O1259" t="s">
        <v>3785</v>
      </c>
      <c r="P1259">
        <v>50.993869781494098</v>
      </c>
      <c r="Q1259">
        <v>-113.96250152587901</v>
      </c>
      <c r="R1259" t="s">
        <v>2873</v>
      </c>
      <c r="S1259">
        <v>10</v>
      </c>
      <c r="T1259" t="s">
        <v>2874</v>
      </c>
      <c r="U1259" t="s">
        <v>1974</v>
      </c>
      <c r="V1259">
        <v>86.72</v>
      </c>
      <c r="W1259">
        <v>1</v>
      </c>
    </row>
    <row r="1260" spans="1:23">
      <c r="A1260" t="s">
        <v>4027</v>
      </c>
      <c r="B1260" t="s">
        <v>4028</v>
      </c>
      <c r="C1260" t="s">
        <v>3784</v>
      </c>
      <c r="D1260" t="s">
        <v>4029</v>
      </c>
      <c r="E1260" t="s">
        <v>2136</v>
      </c>
      <c r="F1260">
        <v>-114.0964</v>
      </c>
      <c r="G1260">
        <v>51.796100000000003</v>
      </c>
      <c r="H1260" t="s">
        <v>3782</v>
      </c>
      <c r="I1260">
        <v>75397</v>
      </c>
      <c r="J1260" t="s">
        <v>1777</v>
      </c>
      <c r="L1260" t="s">
        <v>3783</v>
      </c>
      <c r="M1260" t="s">
        <v>3784</v>
      </c>
      <c r="N1260" t="s">
        <v>2136</v>
      </c>
      <c r="O1260" t="s">
        <v>3785</v>
      </c>
      <c r="P1260">
        <v>50.993869781494098</v>
      </c>
      <c r="Q1260">
        <v>-113.96250152587901</v>
      </c>
      <c r="R1260" t="s">
        <v>2873</v>
      </c>
      <c r="S1260">
        <v>10</v>
      </c>
      <c r="T1260" t="s">
        <v>2874</v>
      </c>
      <c r="U1260" t="s">
        <v>1974</v>
      </c>
      <c r="V1260">
        <v>67.989999999999995</v>
      </c>
      <c r="W1260">
        <v>1</v>
      </c>
    </row>
    <row r="1261" spans="1:23">
      <c r="A1261" t="s">
        <v>4030</v>
      </c>
      <c r="B1261" t="s">
        <v>4031</v>
      </c>
      <c r="C1261" t="s">
        <v>3784</v>
      </c>
      <c r="D1261" t="s">
        <v>4032</v>
      </c>
      <c r="E1261" t="s">
        <v>2136</v>
      </c>
      <c r="F1261">
        <v>-113.57550000000001</v>
      </c>
      <c r="G1261">
        <v>52.675550000000001</v>
      </c>
      <c r="H1261" t="s">
        <v>3782</v>
      </c>
      <c r="I1261">
        <v>75397</v>
      </c>
      <c r="J1261" t="s">
        <v>1777</v>
      </c>
      <c r="L1261" t="s">
        <v>3783</v>
      </c>
      <c r="M1261" t="s">
        <v>3784</v>
      </c>
      <c r="N1261" t="s">
        <v>2136</v>
      </c>
      <c r="O1261" t="s">
        <v>3785</v>
      </c>
      <c r="P1261">
        <v>50.993869781494098</v>
      </c>
      <c r="Q1261">
        <v>-113.96250152587901</v>
      </c>
      <c r="R1261" t="s">
        <v>2873</v>
      </c>
      <c r="S1261">
        <v>10</v>
      </c>
      <c r="T1261" t="s">
        <v>2874</v>
      </c>
      <c r="U1261" t="s">
        <v>1974</v>
      </c>
      <c r="V1261">
        <v>143.19</v>
      </c>
      <c r="W1261">
        <v>1</v>
      </c>
    </row>
    <row r="1262" spans="1:23">
      <c r="A1262" t="s">
        <v>4033</v>
      </c>
      <c r="B1262" t="s">
        <v>4034</v>
      </c>
      <c r="C1262" t="s">
        <v>3784</v>
      </c>
      <c r="D1262" t="s">
        <v>4035</v>
      </c>
      <c r="E1262" t="s">
        <v>2136</v>
      </c>
      <c r="F1262">
        <v>-113.729</v>
      </c>
      <c r="G1262">
        <v>52.46499</v>
      </c>
      <c r="H1262" t="s">
        <v>3782</v>
      </c>
      <c r="I1262">
        <v>75397</v>
      </c>
      <c r="J1262" t="s">
        <v>1777</v>
      </c>
      <c r="L1262" t="s">
        <v>3783</v>
      </c>
      <c r="M1262" t="s">
        <v>3784</v>
      </c>
      <c r="N1262" t="s">
        <v>2136</v>
      </c>
      <c r="O1262" t="s">
        <v>3785</v>
      </c>
      <c r="P1262">
        <v>50.993869781494098</v>
      </c>
      <c r="Q1262">
        <v>-113.96250152587901</v>
      </c>
      <c r="R1262" t="s">
        <v>2873</v>
      </c>
      <c r="S1262">
        <v>10</v>
      </c>
      <c r="T1262" t="s">
        <v>2874</v>
      </c>
      <c r="U1262" t="s">
        <v>1974</v>
      </c>
      <c r="V1262">
        <v>124.61</v>
      </c>
      <c r="W1262">
        <v>1</v>
      </c>
    </row>
    <row r="1263" spans="1:23">
      <c r="A1263" t="s">
        <v>4036</v>
      </c>
      <c r="B1263" t="s">
        <v>4037</v>
      </c>
      <c r="C1263" t="s">
        <v>3784</v>
      </c>
      <c r="D1263" t="s">
        <v>4038</v>
      </c>
      <c r="E1263" t="s">
        <v>2136</v>
      </c>
      <c r="F1263">
        <v>-113.7881</v>
      </c>
      <c r="G1263">
        <v>52.24682</v>
      </c>
      <c r="H1263" t="s">
        <v>3782</v>
      </c>
      <c r="I1263">
        <v>75397</v>
      </c>
      <c r="J1263" t="s">
        <v>1777</v>
      </c>
      <c r="L1263" t="s">
        <v>3783</v>
      </c>
      <c r="M1263" t="s">
        <v>3784</v>
      </c>
      <c r="N1263" t="s">
        <v>2136</v>
      </c>
      <c r="O1263" t="s">
        <v>3785</v>
      </c>
      <c r="P1263">
        <v>50.993869781494098</v>
      </c>
      <c r="Q1263">
        <v>-113.96250152587901</v>
      </c>
      <c r="R1263" t="s">
        <v>2873</v>
      </c>
      <c r="S1263">
        <v>10</v>
      </c>
      <c r="T1263" t="s">
        <v>2874</v>
      </c>
      <c r="U1263" t="s">
        <v>1974</v>
      </c>
      <c r="V1263">
        <v>106.02</v>
      </c>
      <c r="W1263">
        <v>1</v>
      </c>
    </row>
    <row r="1264" spans="1:23">
      <c r="A1264" t="s">
        <v>4039</v>
      </c>
      <c r="B1264" t="s">
        <v>4037</v>
      </c>
      <c r="C1264" t="s">
        <v>3784</v>
      </c>
      <c r="D1264" t="s">
        <v>4040</v>
      </c>
      <c r="E1264" t="s">
        <v>2136</v>
      </c>
      <c r="F1264">
        <v>-113.8138</v>
      </c>
      <c r="G1264">
        <v>52.289459999999998</v>
      </c>
      <c r="H1264" t="s">
        <v>3782</v>
      </c>
      <c r="I1264">
        <v>75397</v>
      </c>
      <c r="J1264" t="s">
        <v>1777</v>
      </c>
      <c r="L1264" t="s">
        <v>3783</v>
      </c>
      <c r="M1264" t="s">
        <v>3784</v>
      </c>
      <c r="N1264" t="s">
        <v>2136</v>
      </c>
      <c r="O1264" t="s">
        <v>3785</v>
      </c>
      <c r="P1264">
        <v>50.993869781494098</v>
      </c>
      <c r="Q1264">
        <v>-113.96250152587901</v>
      </c>
      <c r="R1264" t="s">
        <v>2873</v>
      </c>
      <c r="S1264">
        <v>10</v>
      </c>
      <c r="T1264" t="s">
        <v>2874</v>
      </c>
      <c r="U1264" t="s">
        <v>1974</v>
      </c>
      <c r="V1264">
        <v>109.49</v>
      </c>
      <c r="W1264">
        <v>1</v>
      </c>
    </row>
    <row r="1265" spans="1:23">
      <c r="A1265" t="s">
        <v>4041</v>
      </c>
      <c r="B1265" t="s">
        <v>4037</v>
      </c>
      <c r="C1265" t="s">
        <v>3784</v>
      </c>
      <c r="D1265" t="s">
        <v>4042</v>
      </c>
      <c r="E1265" t="s">
        <v>2136</v>
      </c>
      <c r="F1265">
        <v>-113.7937</v>
      </c>
      <c r="G1265">
        <v>52.265070000000001</v>
      </c>
      <c r="H1265" t="s">
        <v>3782</v>
      </c>
      <c r="I1265">
        <v>75397</v>
      </c>
      <c r="J1265" t="s">
        <v>1777</v>
      </c>
      <c r="L1265" t="s">
        <v>3783</v>
      </c>
      <c r="M1265" t="s">
        <v>3784</v>
      </c>
      <c r="N1265" t="s">
        <v>2136</v>
      </c>
      <c r="O1265" t="s">
        <v>3785</v>
      </c>
      <c r="P1265">
        <v>50.993869781494098</v>
      </c>
      <c r="Q1265">
        <v>-113.96250152587901</v>
      </c>
      <c r="R1265" t="s">
        <v>2873</v>
      </c>
      <c r="S1265">
        <v>10</v>
      </c>
      <c r="T1265" t="s">
        <v>2874</v>
      </c>
      <c r="U1265" t="s">
        <v>1974</v>
      </c>
      <c r="V1265">
        <v>107.52</v>
      </c>
      <c r="W1265">
        <v>1</v>
      </c>
    </row>
    <row r="1266" spans="1:23">
      <c r="A1266" t="s">
        <v>4043</v>
      </c>
      <c r="B1266" t="s">
        <v>4044</v>
      </c>
      <c r="C1266" t="s">
        <v>3784</v>
      </c>
      <c r="D1266" t="s">
        <v>4045</v>
      </c>
      <c r="E1266" t="s">
        <v>2136</v>
      </c>
      <c r="F1266">
        <v>-114.0256</v>
      </c>
      <c r="G1266">
        <v>52.275280000000002</v>
      </c>
      <c r="H1266" t="s">
        <v>3782</v>
      </c>
      <c r="I1266">
        <v>75397</v>
      </c>
      <c r="J1266" t="s">
        <v>1777</v>
      </c>
      <c r="L1266" t="s">
        <v>3783</v>
      </c>
      <c r="M1266" t="s">
        <v>3784</v>
      </c>
      <c r="N1266" t="s">
        <v>2136</v>
      </c>
      <c r="O1266" t="s">
        <v>3785</v>
      </c>
      <c r="P1266">
        <v>50.993869781494098</v>
      </c>
      <c r="Q1266">
        <v>-113.96250152587901</v>
      </c>
      <c r="R1266" t="s">
        <v>2873</v>
      </c>
      <c r="S1266">
        <v>10</v>
      </c>
      <c r="T1266" t="s">
        <v>2874</v>
      </c>
      <c r="U1266" t="s">
        <v>1974</v>
      </c>
      <c r="V1266">
        <v>108.07</v>
      </c>
      <c r="W1266">
        <v>1</v>
      </c>
    </row>
    <row r="1267" spans="1:23">
      <c r="A1267" t="s">
        <v>4046</v>
      </c>
      <c r="B1267" t="s">
        <v>4047</v>
      </c>
      <c r="C1267" t="s">
        <v>3784</v>
      </c>
      <c r="D1267" t="s">
        <v>4048</v>
      </c>
      <c r="E1267" t="s">
        <v>2136</v>
      </c>
      <c r="F1267">
        <v>-114.91459999999999</v>
      </c>
      <c r="G1267">
        <v>52.37406</v>
      </c>
      <c r="H1267" t="s">
        <v>3782</v>
      </c>
      <c r="I1267">
        <v>75397</v>
      </c>
      <c r="J1267" t="s">
        <v>1777</v>
      </c>
      <c r="L1267" t="s">
        <v>3783</v>
      </c>
      <c r="M1267" t="s">
        <v>3784</v>
      </c>
      <c r="N1267" t="s">
        <v>2136</v>
      </c>
      <c r="O1267" t="s">
        <v>3785</v>
      </c>
      <c r="P1267">
        <v>50.993869781494098</v>
      </c>
      <c r="Q1267">
        <v>-113.96250152587901</v>
      </c>
      <c r="R1267" t="s">
        <v>2873</v>
      </c>
      <c r="S1267">
        <v>10</v>
      </c>
      <c r="T1267" t="s">
        <v>2874</v>
      </c>
      <c r="U1267" t="s">
        <v>1974</v>
      </c>
      <c r="V1267">
        <v>126.54</v>
      </c>
      <c r="W1267">
        <v>1</v>
      </c>
    </row>
    <row r="1268" spans="1:23">
      <c r="A1268" t="s">
        <v>4049</v>
      </c>
      <c r="B1268" t="s">
        <v>4050</v>
      </c>
      <c r="C1268" t="s">
        <v>3784</v>
      </c>
      <c r="D1268" t="s">
        <v>4051</v>
      </c>
      <c r="E1268" t="s">
        <v>2136</v>
      </c>
      <c r="F1268">
        <v>-112.82689999999999</v>
      </c>
      <c r="G1268">
        <v>53.009259999999998</v>
      </c>
      <c r="H1268" t="s">
        <v>3782</v>
      </c>
      <c r="I1268">
        <v>75397</v>
      </c>
      <c r="J1268" t="s">
        <v>1777</v>
      </c>
      <c r="L1268" t="s">
        <v>3783</v>
      </c>
      <c r="M1268" t="s">
        <v>3784</v>
      </c>
      <c r="N1268" t="s">
        <v>2136</v>
      </c>
      <c r="O1268" t="s">
        <v>3785</v>
      </c>
      <c r="P1268">
        <v>50.993869781494098</v>
      </c>
      <c r="Q1268">
        <v>-113.96250152587901</v>
      </c>
      <c r="R1268" t="s">
        <v>2873</v>
      </c>
      <c r="S1268">
        <v>10</v>
      </c>
      <c r="T1268" t="s">
        <v>2874</v>
      </c>
      <c r="U1268" t="s">
        <v>1974</v>
      </c>
      <c r="V1268">
        <v>179.82</v>
      </c>
      <c r="W1268">
        <v>1</v>
      </c>
    </row>
    <row r="1269" spans="1:23">
      <c r="A1269" t="s">
        <v>4052</v>
      </c>
      <c r="B1269" t="s">
        <v>2862</v>
      </c>
      <c r="C1269" t="s">
        <v>3784</v>
      </c>
      <c r="D1269" t="s">
        <v>4053</v>
      </c>
      <c r="E1269" t="s">
        <v>2136</v>
      </c>
      <c r="F1269">
        <v>-113.4144</v>
      </c>
      <c r="G1269">
        <v>53.354460000000003</v>
      </c>
      <c r="H1269" t="s">
        <v>3782</v>
      </c>
      <c r="I1269">
        <v>75397</v>
      </c>
      <c r="J1269" t="s">
        <v>1777</v>
      </c>
      <c r="L1269" t="s">
        <v>3783</v>
      </c>
      <c r="M1269" t="s">
        <v>3784</v>
      </c>
      <c r="N1269" t="s">
        <v>2136</v>
      </c>
      <c r="O1269" t="s">
        <v>3785</v>
      </c>
      <c r="P1269">
        <v>50.993869781494098</v>
      </c>
      <c r="Q1269">
        <v>-113.96250152587901</v>
      </c>
      <c r="R1269" t="s">
        <v>2873</v>
      </c>
      <c r="S1269">
        <v>10</v>
      </c>
      <c r="T1269" t="s">
        <v>2874</v>
      </c>
      <c r="U1269" t="s">
        <v>1974</v>
      </c>
      <c r="V1269">
        <v>201</v>
      </c>
      <c r="W1269">
        <v>1</v>
      </c>
    </row>
    <row r="1270" spans="1:23">
      <c r="A1270" t="s">
        <v>4054</v>
      </c>
      <c r="B1270" t="s">
        <v>4055</v>
      </c>
      <c r="C1270" t="s">
        <v>3784</v>
      </c>
      <c r="D1270" t="s">
        <v>4056</v>
      </c>
      <c r="E1270" t="s">
        <v>2136</v>
      </c>
      <c r="F1270">
        <v>-113.4165</v>
      </c>
      <c r="G1270">
        <v>53.596989999999998</v>
      </c>
      <c r="H1270" t="s">
        <v>3782</v>
      </c>
      <c r="I1270">
        <v>75397</v>
      </c>
      <c r="J1270" t="s">
        <v>1777</v>
      </c>
      <c r="L1270" t="s">
        <v>3783</v>
      </c>
      <c r="M1270" t="s">
        <v>3784</v>
      </c>
      <c r="N1270" t="s">
        <v>2136</v>
      </c>
      <c r="O1270" t="s">
        <v>3785</v>
      </c>
      <c r="P1270">
        <v>50.993869781494098</v>
      </c>
      <c r="Q1270">
        <v>-113.96250152587901</v>
      </c>
      <c r="R1270" t="s">
        <v>2873</v>
      </c>
      <c r="S1270">
        <v>10</v>
      </c>
      <c r="T1270" t="s">
        <v>2874</v>
      </c>
      <c r="U1270" t="s">
        <v>1974</v>
      </c>
      <c r="V1270">
        <v>221.24</v>
      </c>
      <c r="W1270">
        <v>1</v>
      </c>
    </row>
    <row r="1271" spans="1:23">
      <c r="A1271" t="s">
        <v>4057</v>
      </c>
      <c r="B1271" t="s">
        <v>4055</v>
      </c>
      <c r="C1271" t="s">
        <v>3784</v>
      </c>
      <c r="D1271" t="s">
        <v>4058</v>
      </c>
      <c r="E1271" t="s">
        <v>2136</v>
      </c>
      <c r="F1271">
        <v>-113.4466</v>
      </c>
      <c r="G1271">
        <v>53.56044</v>
      </c>
      <c r="H1271" t="s">
        <v>3782</v>
      </c>
      <c r="I1271">
        <v>75397</v>
      </c>
      <c r="J1271" t="s">
        <v>1777</v>
      </c>
      <c r="L1271" t="s">
        <v>3783</v>
      </c>
      <c r="M1271" t="s">
        <v>3784</v>
      </c>
      <c r="N1271" t="s">
        <v>2136</v>
      </c>
      <c r="O1271" t="s">
        <v>3785</v>
      </c>
      <c r="P1271">
        <v>50.993869781494098</v>
      </c>
      <c r="Q1271">
        <v>-113.96250152587901</v>
      </c>
      <c r="R1271" t="s">
        <v>2873</v>
      </c>
      <c r="S1271">
        <v>10</v>
      </c>
      <c r="T1271" t="s">
        <v>2874</v>
      </c>
      <c r="U1271" t="s">
        <v>1974</v>
      </c>
      <c r="V1271">
        <v>217.99</v>
      </c>
      <c r="W1271">
        <v>1</v>
      </c>
    </row>
    <row r="1272" spans="1:23">
      <c r="A1272" t="s">
        <v>4059</v>
      </c>
      <c r="B1272" t="s">
        <v>4055</v>
      </c>
      <c r="C1272" t="s">
        <v>3784</v>
      </c>
      <c r="D1272" t="s">
        <v>4060</v>
      </c>
      <c r="E1272" t="s">
        <v>2136</v>
      </c>
      <c r="F1272">
        <v>-113.44240000000001</v>
      </c>
      <c r="G1272">
        <v>53.585799999999999</v>
      </c>
      <c r="H1272" t="s">
        <v>3782</v>
      </c>
      <c r="I1272">
        <v>75397</v>
      </c>
      <c r="J1272" t="s">
        <v>1777</v>
      </c>
      <c r="L1272" t="s">
        <v>3783</v>
      </c>
      <c r="M1272" t="s">
        <v>3784</v>
      </c>
      <c r="N1272" t="s">
        <v>2136</v>
      </c>
      <c r="O1272" t="s">
        <v>3785</v>
      </c>
      <c r="P1272">
        <v>50.993869781494098</v>
      </c>
      <c r="Q1272">
        <v>-113.96250152587901</v>
      </c>
      <c r="R1272" t="s">
        <v>2873</v>
      </c>
      <c r="S1272">
        <v>10</v>
      </c>
      <c r="T1272" t="s">
        <v>2874</v>
      </c>
      <c r="U1272" t="s">
        <v>1974</v>
      </c>
      <c r="V1272">
        <v>220.14</v>
      </c>
      <c r="W1272">
        <v>1</v>
      </c>
    </row>
    <row r="1273" spans="1:23">
      <c r="A1273" t="s">
        <v>4061</v>
      </c>
      <c r="B1273" t="s">
        <v>4055</v>
      </c>
      <c r="C1273" t="s">
        <v>3784</v>
      </c>
      <c r="D1273" t="s">
        <v>4062</v>
      </c>
      <c r="E1273" t="s">
        <v>2136</v>
      </c>
      <c r="F1273">
        <v>-113.4675</v>
      </c>
      <c r="G1273">
        <v>53.584820000000001</v>
      </c>
      <c r="H1273" t="s">
        <v>3782</v>
      </c>
      <c r="I1273">
        <v>75397</v>
      </c>
      <c r="J1273" t="s">
        <v>1777</v>
      </c>
      <c r="L1273" t="s">
        <v>3783</v>
      </c>
      <c r="M1273" t="s">
        <v>3784</v>
      </c>
      <c r="N1273" t="s">
        <v>2136</v>
      </c>
      <c r="O1273" t="s">
        <v>3785</v>
      </c>
      <c r="P1273">
        <v>50.993869781494098</v>
      </c>
      <c r="Q1273">
        <v>-113.96250152587901</v>
      </c>
      <c r="R1273" t="s">
        <v>2873</v>
      </c>
      <c r="S1273">
        <v>10</v>
      </c>
      <c r="T1273" t="s">
        <v>2874</v>
      </c>
      <c r="U1273" t="s">
        <v>1974</v>
      </c>
      <c r="V1273">
        <v>219.9</v>
      </c>
      <c r="W1273">
        <v>1</v>
      </c>
    </row>
    <row r="1274" spans="1:23">
      <c r="A1274" t="s">
        <v>4063</v>
      </c>
      <c r="B1274" t="s">
        <v>4055</v>
      </c>
      <c r="C1274" t="s">
        <v>3784</v>
      </c>
      <c r="D1274" t="s">
        <v>4064</v>
      </c>
      <c r="E1274" t="s">
        <v>2136</v>
      </c>
      <c r="F1274">
        <v>-113.4825</v>
      </c>
      <c r="G1274">
        <v>53.560639999999999</v>
      </c>
      <c r="H1274" t="s">
        <v>3782</v>
      </c>
      <c r="I1274">
        <v>75397</v>
      </c>
      <c r="J1274" t="s">
        <v>1777</v>
      </c>
      <c r="L1274" t="s">
        <v>3783</v>
      </c>
      <c r="M1274" t="s">
        <v>3784</v>
      </c>
      <c r="N1274" t="s">
        <v>2136</v>
      </c>
      <c r="O1274" t="s">
        <v>3785</v>
      </c>
      <c r="P1274">
        <v>50.993869781494098</v>
      </c>
      <c r="Q1274">
        <v>-113.96250152587901</v>
      </c>
      <c r="R1274" t="s">
        <v>2873</v>
      </c>
      <c r="S1274">
        <v>10</v>
      </c>
      <c r="T1274" t="s">
        <v>2874</v>
      </c>
      <c r="U1274" t="s">
        <v>1974</v>
      </c>
      <c r="V1274">
        <v>217.79</v>
      </c>
      <c r="W1274">
        <v>1</v>
      </c>
    </row>
    <row r="1275" spans="1:23">
      <c r="A1275" t="s">
        <v>4065</v>
      </c>
      <c r="B1275" t="s">
        <v>4055</v>
      </c>
      <c r="C1275" t="s">
        <v>3784</v>
      </c>
      <c r="D1275" t="s">
        <v>4066</v>
      </c>
      <c r="E1275" t="s">
        <v>2136</v>
      </c>
      <c r="F1275">
        <v>-113.49209999999999</v>
      </c>
      <c r="G1275">
        <v>53.55151</v>
      </c>
      <c r="H1275" t="s">
        <v>3782</v>
      </c>
      <c r="I1275">
        <v>75397</v>
      </c>
      <c r="J1275" t="s">
        <v>1777</v>
      </c>
      <c r="L1275" t="s">
        <v>3783</v>
      </c>
      <c r="M1275" t="s">
        <v>3784</v>
      </c>
      <c r="N1275" t="s">
        <v>2136</v>
      </c>
      <c r="O1275" t="s">
        <v>3785</v>
      </c>
      <c r="P1275">
        <v>50.993869781494098</v>
      </c>
      <c r="Q1275">
        <v>-113.96250152587901</v>
      </c>
      <c r="R1275" t="s">
        <v>2873</v>
      </c>
      <c r="S1275">
        <v>10</v>
      </c>
      <c r="T1275" t="s">
        <v>2874</v>
      </c>
      <c r="U1275" t="s">
        <v>1974</v>
      </c>
      <c r="V1275">
        <v>216.97</v>
      </c>
      <c r="W1275">
        <v>1</v>
      </c>
    </row>
    <row r="1276" spans="1:23">
      <c r="A1276" t="s">
        <v>4067</v>
      </c>
      <c r="B1276" t="s">
        <v>4055</v>
      </c>
      <c r="C1276" t="s">
        <v>3784</v>
      </c>
      <c r="D1276" t="s">
        <v>4068</v>
      </c>
      <c r="E1276" t="s">
        <v>2136</v>
      </c>
      <c r="F1276">
        <v>-113.4945</v>
      </c>
      <c r="G1276">
        <v>53.538849999999996</v>
      </c>
      <c r="H1276" t="s">
        <v>3782</v>
      </c>
      <c r="I1276">
        <v>75397</v>
      </c>
      <c r="J1276" t="s">
        <v>1777</v>
      </c>
      <c r="L1276" t="s">
        <v>3783</v>
      </c>
      <c r="M1276" t="s">
        <v>3784</v>
      </c>
      <c r="N1276" t="s">
        <v>2136</v>
      </c>
      <c r="O1276" t="s">
        <v>3785</v>
      </c>
      <c r="P1276">
        <v>50.993869781494098</v>
      </c>
      <c r="Q1276">
        <v>-113.96250152587901</v>
      </c>
      <c r="R1276" t="s">
        <v>2873</v>
      </c>
      <c r="S1276">
        <v>10</v>
      </c>
      <c r="T1276" t="s">
        <v>2874</v>
      </c>
      <c r="U1276" t="s">
        <v>1974</v>
      </c>
      <c r="V1276">
        <v>215.89</v>
      </c>
      <c r="W1276">
        <v>1</v>
      </c>
    </row>
    <row r="1277" spans="1:23">
      <c r="A1277" t="s">
        <v>4069</v>
      </c>
      <c r="B1277" t="s">
        <v>4055</v>
      </c>
      <c r="C1277" t="s">
        <v>3784</v>
      </c>
      <c r="D1277" t="s">
        <v>4070</v>
      </c>
      <c r="E1277" t="s">
        <v>2136</v>
      </c>
      <c r="F1277">
        <v>-113.5106</v>
      </c>
      <c r="G1277">
        <v>53.53933</v>
      </c>
      <c r="H1277" t="s">
        <v>3782</v>
      </c>
      <c r="I1277">
        <v>75397</v>
      </c>
      <c r="J1277" t="s">
        <v>1777</v>
      </c>
      <c r="L1277" t="s">
        <v>3783</v>
      </c>
      <c r="M1277" t="s">
        <v>3784</v>
      </c>
      <c r="N1277" t="s">
        <v>2136</v>
      </c>
      <c r="O1277" t="s">
        <v>3785</v>
      </c>
      <c r="P1277">
        <v>50.993869781494098</v>
      </c>
      <c r="Q1277">
        <v>-113.96250152587901</v>
      </c>
      <c r="R1277" t="s">
        <v>2873</v>
      </c>
      <c r="S1277">
        <v>10</v>
      </c>
      <c r="T1277" t="s">
        <v>2874</v>
      </c>
      <c r="U1277" t="s">
        <v>1974</v>
      </c>
      <c r="V1277">
        <v>215.84</v>
      </c>
      <c r="W1277">
        <v>1</v>
      </c>
    </row>
    <row r="1278" spans="1:23">
      <c r="A1278" t="s">
        <v>4071</v>
      </c>
      <c r="B1278" t="s">
        <v>4055</v>
      </c>
      <c r="C1278" t="s">
        <v>3784</v>
      </c>
      <c r="D1278" t="s">
        <v>4072</v>
      </c>
      <c r="E1278" t="s">
        <v>2136</v>
      </c>
      <c r="F1278">
        <v>-113.54730000000001</v>
      </c>
      <c r="G1278">
        <v>53.584479999999999</v>
      </c>
      <c r="H1278" t="s">
        <v>3782</v>
      </c>
      <c r="I1278">
        <v>75397</v>
      </c>
      <c r="J1278" t="s">
        <v>1777</v>
      </c>
      <c r="L1278" t="s">
        <v>3783</v>
      </c>
      <c r="M1278" t="s">
        <v>3784</v>
      </c>
      <c r="N1278" t="s">
        <v>2136</v>
      </c>
      <c r="O1278" t="s">
        <v>3785</v>
      </c>
      <c r="P1278">
        <v>50.993869781494098</v>
      </c>
      <c r="Q1278">
        <v>-113.96250152587901</v>
      </c>
      <c r="R1278" t="s">
        <v>2873</v>
      </c>
      <c r="S1278">
        <v>10</v>
      </c>
      <c r="T1278" t="s">
        <v>2874</v>
      </c>
      <c r="U1278" t="s">
        <v>1974</v>
      </c>
      <c r="V1278">
        <v>219.43</v>
      </c>
      <c r="W1278">
        <v>1</v>
      </c>
    </row>
    <row r="1279" spans="1:23">
      <c r="A1279" t="s">
        <v>4073</v>
      </c>
      <c r="B1279" t="s">
        <v>4055</v>
      </c>
      <c r="C1279" t="s">
        <v>3784</v>
      </c>
      <c r="D1279" t="s">
        <v>4074</v>
      </c>
      <c r="E1279" t="s">
        <v>2136</v>
      </c>
      <c r="F1279">
        <v>-113.5317</v>
      </c>
      <c r="G1279">
        <v>53.551639999999999</v>
      </c>
      <c r="H1279" t="s">
        <v>3782</v>
      </c>
      <c r="I1279">
        <v>75397</v>
      </c>
      <c r="J1279" t="s">
        <v>1777</v>
      </c>
      <c r="L1279" t="s">
        <v>3783</v>
      </c>
      <c r="M1279" t="s">
        <v>3784</v>
      </c>
      <c r="N1279" t="s">
        <v>2136</v>
      </c>
      <c r="O1279" t="s">
        <v>3785</v>
      </c>
      <c r="P1279">
        <v>50.993869781494098</v>
      </c>
      <c r="Q1279">
        <v>-113.96250152587901</v>
      </c>
      <c r="R1279" t="s">
        <v>2873</v>
      </c>
      <c r="S1279">
        <v>10</v>
      </c>
      <c r="T1279" t="s">
        <v>2874</v>
      </c>
      <c r="U1279" t="s">
        <v>1974</v>
      </c>
      <c r="V1279">
        <v>216.76</v>
      </c>
      <c r="W1279">
        <v>1</v>
      </c>
    </row>
    <row r="1280" spans="1:23">
      <c r="A1280" t="s">
        <v>4075</v>
      </c>
      <c r="B1280" t="s">
        <v>4055</v>
      </c>
      <c r="C1280" t="s">
        <v>3784</v>
      </c>
      <c r="D1280" t="s">
        <v>4076</v>
      </c>
      <c r="E1280" t="s">
        <v>2136</v>
      </c>
      <c r="F1280">
        <v>-113.5615</v>
      </c>
      <c r="G1280">
        <v>53.531869999999998</v>
      </c>
      <c r="H1280" t="s">
        <v>3782</v>
      </c>
      <c r="I1280">
        <v>75397</v>
      </c>
      <c r="J1280" t="s">
        <v>1777</v>
      </c>
      <c r="L1280" t="s">
        <v>3783</v>
      </c>
      <c r="M1280" t="s">
        <v>3784</v>
      </c>
      <c r="N1280" t="s">
        <v>2136</v>
      </c>
      <c r="O1280" t="s">
        <v>3785</v>
      </c>
      <c r="P1280">
        <v>50.993869781494098</v>
      </c>
      <c r="Q1280">
        <v>-113.96250152587901</v>
      </c>
      <c r="R1280" t="s">
        <v>2873</v>
      </c>
      <c r="S1280">
        <v>10</v>
      </c>
      <c r="T1280" t="s">
        <v>2874</v>
      </c>
      <c r="U1280" t="s">
        <v>1974</v>
      </c>
      <c r="V1280">
        <v>214.95</v>
      </c>
      <c r="W1280">
        <v>1</v>
      </c>
    </row>
    <row r="1281" spans="1:23">
      <c r="A1281" t="s">
        <v>4077</v>
      </c>
      <c r="B1281" t="s">
        <v>4055</v>
      </c>
      <c r="C1281" t="s">
        <v>3784</v>
      </c>
      <c r="D1281" t="s">
        <v>4078</v>
      </c>
      <c r="E1281" t="s">
        <v>2136</v>
      </c>
      <c r="F1281">
        <v>-113.58159999999999</v>
      </c>
      <c r="G1281">
        <v>53.531379999999999</v>
      </c>
      <c r="H1281" t="s">
        <v>3782</v>
      </c>
      <c r="I1281">
        <v>75397</v>
      </c>
      <c r="J1281" t="s">
        <v>1777</v>
      </c>
      <c r="L1281" t="s">
        <v>3783</v>
      </c>
      <c r="M1281" t="s">
        <v>3784</v>
      </c>
      <c r="N1281" t="s">
        <v>2136</v>
      </c>
      <c r="O1281" t="s">
        <v>3785</v>
      </c>
      <c r="P1281">
        <v>50.993869781494098</v>
      </c>
      <c r="Q1281">
        <v>-113.96250152587901</v>
      </c>
      <c r="R1281" t="s">
        <v>2873</v>
      </c>
      <c r="S1281">
        <v>10</v>
      </c>
      <c r="T1281" t="s">
        <v>2874</v>
      </c>
      <c r="U1281" t="s">
        <v>1974</v>
      </c>
      <c r="V1281">
        <v>214.81</v>
      </c>
      <c r="W1281">
        <v>1</v>
      </c>
    </row>
    <row r="1282" spans="1:23">
      <c r="A1282" t="s">
        <v>4079</v>
      </c>
      <c r="B1282" t="s">
        <v>4055</v>
      </c>
      <c r="C1282" t="s">
        <v>3784</v>
      </c>
      <c r="D1282" t="s">
        <v>4080</v>
      </c>
      <c r="E1282" t="s">
        <v>2136</v>
      </c>
      <c r="F1282">
        <v>-113.55159999999999</v>
      </c>
      <c r="G1282">
        <v>53.517850000000003</v>
      </c>
      <c r="H1282" t="s">
        <v>3782</v>
      </c>
      <c r="I1282">
        <v>75397</v>
      </c>
      <c r="J1282" t="s">
        <v>1777</v>
      </c>
      <c r="L1282" t="s">
        <v>3783</v>
      </c>
      <c r="M1282" t="s">
        <v>3784</v>
      </c>
      <c r="N1282" t="s">
        <v>2136</v>
      </c>
      <c r="O1282" t="s">
        <v>3785</v>
      </c>
      <c r="P1282">
        <v>50.993869781494098</v>
      </c>
      <c r="Q1282">
        <v>-113.96250152587901</v>
      </c>
      <c r="R1282" t="s">
        <v>2873</v>
      </c>
      <c r="S1282">
        <v>10</v>
      </c>
      <c r="T1282" t="s">
        <v>2874</v>
      </c>
      <c r="U1282" t="s">
        <v>1974</v>
      </c>
      <c r="V1282">
        <v>213.82</v>
      </c>
      <c r="W1282">
        <v>1</v>
      </c>
    </row>
    <row r="1283" spans="1:23">
      <c r="A1283" t="s">
        <v>4081</v>
      </c>
      <c r="B1283" t="s">
        <v>4055</v>
      </c>
      <c r="C1283" t="s">
        <v>3784</v>
      </c>
      <c r="D1283" t="s">
        <v>4082</v>
      </c>
      <c r="E1283" t="s">
        <v>2136</v>
      </c>
      <c r="F1283">
        <v>-113.60599999999999</v>
      </c>
      <c r="G1283">
        <v>53.561259999999997</v>
      </c>
      <c r="H1283" t="s">
        <v>3782</v>
      </c>
      <c r="I1283">
        <v>75397</v>
      </c>
      <c r="J1283" t="s">
        <v>1777</v>
      </c>
      <c r="L1283" t="s">
        <v>3783</v>
      </c>
      <c r="M1283" t="s">
        <v>3784</v>
      </c>
      <c r="N1283" t="s">
        <v>2136</v>
      </c>
      <c r="O1283" t="s">
        <v>3785</v>
      </c>
      <c r="P1283">
        <v>50.993869781494098</v>
      </c>
      <c r="Q1283">
        <v>-113.96250152587901</v>
      </c>
      <c r="R1283" t="s">
        <v>2873</v>
      </c>
      <c r="S1283">
        <v>10</v>
      </c>
      <c r="T1283" t="s">
        <v>2874</v>
      </c>
      <c r="U1283" t="s">
        <v>1974</v>
      </c>
      <c r="V1283">
        <v>217.21</v>
      </c>
      <c r="W1283">
        <v>1</v>
      </c>
    </row>
    <row r="1284" spans="1:23">
      <c r="A1284" t="s">
        <v>4083</v>
      </c>
      <c r="B1284" t="s">
        <v>4055</v>
      </c>
      <c r="C1284" t="s">
        <v>3784</v>
      </c>
      <c r="D1284" t="s">
        <v>4084</v>
      </c>
      <c r="E1284" t="s">
        <v>2136</v>
      </c>
      <c r="F1284">
        <v>-113.6234</v>
      </c>
      <c r="G1284">
        <v>53.512929999999997</v>
      </c>
      <c r="H1284" t="s">
        <v>3782</v>
      </c>
      <c r="I1284">
        <v>75397</v>
      </c>
      <c r="J1284" t="s">
        <v>1777</v>
      </c>
      <c r="L1284" t="s">
        <v>3783</v>
      </c>
      <c r="M1284" t="s">
        <v>3784</v>
      </c>
      <c r="N1284" t="s">
        <v>2136</v>
      </c>
      <c r="O1284" t="s">
        <v>3785</v>
      </c>
      <c r="P1284">
        <v>50.993869781494098</v>
      </c>
      <c r="Q1284">
        <v>-113.96250152587901</v>
      </c>
      <c r="R1284" t="s">
        <v>2873</v>
      </c>
      <c r="S1284">
        <v>10</v>
      </c>
      <c r="T1284" t="s">
        <v>2874</v>
      </c>
      <c r="U1284" t="s">
        <v>1974</v>
      </c>
      <c r="V1284">
        <v>213.07</v>
      </c>
      <c r="W1284">
        <v>1</v>
      </c>
    </row>
    <row r="1285" spans="1:23">
      <c r="A1285" t="s">
        <v>4085</v>
      </c>
      <c r="B1285" t="s">
        <v>4055</v>
      </c>
      <c r="C1285" t="s">
        <v>3784</v>
      </c>
      <c r="D1285" t="s">
        <v>4086</v>
      </c>
      <c r="E1285" t="s">
        <v>2136</v>
      </c>
      <c r="F1285">
        <v>-113.5883</v>
      </c>
      <c r="G1285">
        <v>53.578290000000003</v>
      </c>
      <c r="H1285" t="s">
        <v>3782</v>
      </c>
      <c r="I1285">
        <v>75397</v>
      </c>
      <c r="J1285" t="s">
        <v>1777</v>
      </c>
      <c r="L1285" t="s">
        <v>3783</v>
      </c>
      <c r="M1285" t="s">
        <v>3784</v>
      </c>
      <c r="N1285" t="s">
        <v>2136</v>
      </c>
      <c r="O1285" t="s">
        <v>3785</v>
      </c>
      <c r="P1285">
        <v>50.993869781494098</v>
      </c>
      <c r="Q1285">
        <v>-113.96250152587901</v>
      </c>
      <c r="R1285" t="s">
        <v>2873</v>
      </c>
      <c r="S1285">
        <v>10</v>
      </c>
      <c r="T1285" t="s">
        <v>2874</v>
      </c>
      <c r="U1285" t="s">
        <v>1974</v>
      </c>
      <c r="V1285">
        <v>218.72</v>
      </c>
      <c r="W1285">
        <v>1</v>
      </c>
    </row>
    <row r="1286" spans="1:23">
      <c r="A1286" t="s">
        <v>4087</v>
      </c>
      <c r="B1286" t="s">
        <v>4055</v>
      </c>
      <c r="C1286" t="s">
        <v>3784</v>
      </c>
      <c r="D1286" t="s">
        <v>4088</v>
      </c>
      <c r="E1286" t="s">
        <v>2136</v>
      </c>
      <c r="F1286">
        <v>-113.3903</v>
      </c>
      <c r="G1286">
        <v>53.556539999999998</v>
      </c>
      <c r="H1286" t="s">
        <v>3782</v>
      </c>
      <c r="I1286">
        <v>75397</v>
      </c>
      <c r="J1286" t="s">
        <v>1777</v>
      </c>
      <c r="L1286" t="s">
        <v>3783</v>
      </c>
      <c r="M1286" t="s">
        <v>3784</v>
      </c>
      <c r="N1286" t="s">
        <v>2136</v>
      </c>
      <c r="O1286" t="s">
        <v>3785</v>
      </c>
      <c r="P1286">
        <v>50.993869781494098</v>
      </c>
      <c r="Q1286">
        <v>-113.96250152587901</v>
      </c>
      <c r="R1286" t="s">
        <v>2873</v>
      </c>
      <c r="S1286">
        <v>10</v>
      </c>
      <c r="T1286" t="s">
        <v>2874</v>
      </c>
      <c r="U1286" t="s">
        <v>1974</v>
      </c>
      <c r="V1286">
        <v>218.04</v>
      </c>
      <c r="W1286">
        <v>1</v>
      </c>
    </row>
    <row r="1287" spans="1:23">
      <c r="A1287" t="s">
        <v>4089</v>
      </c>
      <c r="B1287" t="s">
        <v>4055</v>
      </c>
      <c r="C1287" t="s">
        <v>3784</v>
      </c>
      <c r="D1287" t="s">
        <v>4090</v>
      </c>
      <c r="E1287" t="s">
        <v>2136</v>
      </c>
      <c r="F1287">
        <v>-113.51390000000001</v>
      </c>
      <c r="G1287">
        <v>53.618479999999998</v>
      </c>
      <c r="H1287" t="s">
        <v>3782</v>
      </c>
      <c r="I1287">
        <v>75397</v>
      </c>
      <c r="J1287" t="s">
        <v>1777</v>
      </c>
      <c r="L1287" t="s">
        <v>3783</v>
      </c>
      <c r="M1287" t="s">
        <v>3784</v>
      </c>
      <c r="N1287" t="s">
        <v>2136</v>
      </c>
      <c r="O1287" t="s">
        <v>3785</v>
      </c>
      <c r="P1287">
        <v>50.993869781494098</v>
      </c>
      <c r="Q1287">
        <v>-113.96250152587901</v>
      </c>
      <c r="R1287" t="s">
        <v>2873</v>
      </c>
      <c r="S1287">
        <v>10</v>
      </c>
      <c r="T1287" t="s">
        <v>2874</v>
      </c>
      <c r="U1287" t="s">
        <v>1974</v>
      </c>
      <c r="V1287">
        <v>222.46</v>
      </c>
      <c r="W1287">
        <v>1</v>
      </c>
    </row>
    <row r="1288" spans="1:23">
      <c r="A1288" t="s">
        <v>4091</v>
      </c>
      <c r="B1288" t="s">
        <v>4055</v>
      </c>
      <c r="C1288" t="s">
        <v>3784</v>
      </c>
      <c r="D1288" t="s">
        <v>4092</v>
      </c>
      <c r="E1288" t="s">
        <v>2136</v>
      </c>
      <c r="F1288">
        <v>-113.386</v>
      </c>
      <c r="G1288">
        <v>53.61459</v>
      </c>
      <c r="H1288" t="s">
        <v>3782</v>
      </c>
      <c r="I1288">
        <v>75397</v>
      </c>
      <c r="J1288" t="s">
        <v>1777</v>
      </c>
      <c r="L1288" t="s">
        <v>3783</v>
      </c>
      <c r="M1288" t="s">
        <v>3784</v>
      </c>
      <c r="N1288" t="s">
        <v>2136</v>
      </c>
      <c r="O1288" t="s">
        <v>3785</v>
      </c>
      <c r="P1288">
        <v>50.993869781494098</v>
      </c>
      <c r="Q1288">
        <v>-113.96250152587901</v>
      </c>
      <c r="R1288" t="s">
        <v>2873</v>
      </c>
      <c r="S1288">
        <v>10</v>
      </c>
      <c r="T1288" t="s">
        <v>2874</v>
      </c>
      <c r="U1288" t="s">
        <v>1974</v>
      </c>
      <c r="V1288">
        <v>222.91</v>
      </c>
      <c r="W1288">
        <v>1</v>
      </c>
    </row>
    <row r="1289" spans="1:23">
      <c r="A1289" t="s">
        <v>4093</v>
      </c>
      <c r="B1289" t="s">
        <v>4055</v>
      </c>
      <c r="C1289" t="s">
        <v>3784</v>
      </c>
      <c r="D1289" t="s">
        <v>4094</v>
      </c>
      <c r="E1289" t="s">
        <v>2136</v>
      </c>
      <c r="F1289">
        <v>-113.4755</v>
      </c>
      <c r="G1289">
        <v>53.62885</v>
      </c>
      <c r="H1289" t="s">
        <v>3782</v>
      </c>
      <c r="I1289">
        <v>75397</v>
      </c>
      <c r="J1289" t="s">
        <v>1777</v>
      </c>
      <c r="L1289" t="s">
        <v>3783</v>
      </c>
      <c r="M1289" t="s">
        <v>3784</v>
      </c>
      <c r="N1289" t="s">
        <v>2136</v>
      </c>
      <c r="O1289" t="s">
        <v>3785</v>
      </c>
      <c r="P1289">
        <v>50.993869781494098</v>
      </c>
      <c r="Q1289">
        <v>-113.96250152587901</v>
      </c>
      <c r="R1289" t="s">
        <v>2873</v>
      </c>
      <c r="S1289">
        <v>10</v>
      </c>
      <c r="T1289" t="s">
        <v>2874</v>
      </c>
      <c r="U1289" t="s">
        <v>1974</v>
      </c>
      <c r="V1289">
        <v>223.54</v>
      </c>
      <c r="W1289">
        <v>1</v>
      </c>
    </row>
    <row r="1290" spans="1:23">
      <c r="A1290" t="s">
        <v>4095</v>
      </c>
      <c r="B1290" t="s">
        <v>4055</v>
      </c>
      <c r="C1290" t="s">
        <v>3784</v>
      </c>
      <c r="D1290" t="s">
        <v>4096</v>
      </c>
      <c r="E1290" t="s">
        <v>2136</v>
      </c>
      <c r="F1290">
        <v>-113.4255</v>
      </c>
      <c r="G1290">
        <v>53.539520000000003</v>
      </c>
      <c r="H1290" t="s">
        <v>3782</v>
      </c>
      <c r="I1290">
        <v>75397</v>
      </c>
      <c r="J1290" t="s">
        <v>1777</v>
      </c>
      <c r="L1290" t="s">
        <v>3783</v>
      </c>
      <c r="M1290" t="s">
        <v>3784</v>
      </c>
      <c r="N1290" t="s">
        <v>2136</v>
      </c>
      <c r="O1290" t="s">
        <v>3785</v>
      </c>
      <c r="P1290">
        <v>50.993869781494098</v>
      </c>
      <c r="Q1290">
        <v>-113.96250152587901</v>
      </c>
      <c r="R1290" t="s">
        <v>2873</v>
      </c>
      <c r="S1290">
        <v>10</v>
      </c>
      <c r="T1290" t="s">
        <v>2874</v>
      </c>
      <c r="U1290" t="s">
        <v>1974</v>
      </c>
      <c r="V1290">
        <v>216.38</v>
      </c>
      <c r="W1290">
        <v>1</v>
      </c>
    </row>
    <row r="1291" spans="1:23">
      <c r="A1291" t="s">
        <v>4097</v>
      </c>
      <c r="B1291" t="s">
        <v>4055</v>
      </c>
      <c r="C1291" t="s">
        <v>3784</v>
      </c>
      <c r="D1291" t="s">
        <v>4098</v>
      </c>
      <c r="E1291" t="s">
        <v>2136</v>
      </c>
      <c r="F1291">
        <v>-113.437</v>
      </c>
      <c r="G1291">
        <v>53.505070000000003</v>
      </c>
      <c r="H1291" t="s">
        <v>3782</v>
      </c>
      <c r="I1291">
        <v>75397</v>
      </c>
      <c r="J1291" t="s">
        <v>1777</v>
      </c>
      <c r="L1291" t="s">
        <v>3783</v>
      </c>
      <c r="M1291" t="s">
        <v>3784</v>
      </c>
      <c r="N1291" t="s">
        <v>2136</v>
      </c>
      <c r="O1291" t="s">
        <v>3785</v>
      </c>
      <c r="P1291">
        <v>50.993869781494098</v>
      </c>
      <c r="Q1291">
        <v>-113.96250152587901</v>
      </c>
      <c r="R1291" t="s">
        <v>2873</v>
      </c>
      <c r="S1291">
        <v>10</v>
      </c>
      <c r="T1291" t="s">
        <v>2874</v>
      </c>
      <c r="U1291" t="s">
        <v>1974</v>
      </c>
      <c r="V1291">
        <v>213.42</v>
      </c>
      <c r="W1291">
        <v>1</v>
      </c>
    </row>
    <row r="1292" spans="1:23">
      <c r="A1292" t="s">
        <v>4099</v>
      </c>
      <c r="B1292" t="s">
        <v>4055</v>
      </c>
      <c r="C1292" t="s">
        <v>3784</v>
      </c>
      <c r="D1292" t="s">
        <v>4100</v>
      </c>
      <c r="E1292" t="s">
        <v>2136</v>
      </c>
      <c r="F1292">
        <v>-113.4528</v>
      </c>
      <c r="G1292">
        <v>53.50459</v>
      </c>
      <c r="H1292" t="s">
        <v>3782</v>
      </c>
      <c r="I1292">
        <v>75397</v>
      </c>
      <c r="J1292" t="s">
        <v>1777</v>
      </c>
      <c r="L1292" t="s">
        <v>3783</v>
      </c>
      <c r="M1292" t="s">
        <v>3784</v>
      </c>
      <c r="N1292" t="s">
        <v>2136</v>
      </c>
      <c r="O1292" t="s">
        <v>3785</v>
      </c>
      <c r="P1292">
        <v>50.993869781494098</v>
      </c>
      <c r="Q1292">
        <v>-113.96250152587901</v>
      </c>
      <c r="R1292" t="s">
        <v>2873</v>
      </c>
      <c r="S1292">
        <v>10</v>
      </c>
      <c r="T1292" t="s">
        <v>2874</v>
      </c>
      <c r="U1292" t="s">
        <v>1974</v>
      </c>
      <c r="V1292">
        <v>213.28</v>
      </c>
      <c r="W1292">
        <v>1</v>
      </c>
    </row>
    <row r="1293" spans="1:23">
      <c r="A1293" t="s">
        <v>4101</v>
      </c>
      <c r="B1293" t="s">
        <v>4055</v>
      </c>
      <c r="C1293" t="s">
        <v>3784</v>
      </c>
      <c r="D1293" t="s">
        <v>4102</v>
      </c>
      <c r="E1293" t="s">
        <v>2136</v>
      </c>
      <c r="F1293">
        <v>-113.4829</v>
      </c>
      <c r="G1293">
        <v>53.4739</v>
      </c>
      <c r="H1293" t="s">
        <v>3782</v>
      </c>
      <c r="I1293">
        <v>75397</v>
      </c>
      <c r="J1293" t="s">
        <v>1777</v>
      </c>
      <c r="L1293" t="s">
        <v>3783</v>
      </c>
      <c r="M1293" t="s">
        <v>3784</v>
      </c>
      <c r="N1293" t="s">
        <v>2136</v>
      </c>
      <c r="O1293" t="s">
        <v>3785</v>
      </c>
      <c r="P1293">
        <v>50.993869781494098</v>
      </c>
      <c r="Q1293">
        <v>-113.96250152587901</v>
      </c>
      <c r="R1293" t="s">
        <v>2873</v>
      </c>
      <c r="S1293">
        <v>10</v>
      </c>
      <c r="T1293" t="s">
        <v>2874</v>
      </c>
      <c r="U1293" t="s">
        <v>1974</v>
      </c>
      <c r="V1293">
        <v>210.52</v>
      </c>
      <c r="W1293">
        <v>1</v>
      </c>
    </row>
    <row r="1294" spans="1:23">
      <c r="A1294" t="s">
        <v>4103</v>
      </c>
      <c r="B1294" t="s">
        <v>4055</v>
      </c>
      <c r="C1294" t="s">
        <v>3784</v>
      </c>
      <c r="D1294" t="s">
        <v>4104</v>
      </c>
      <c r="E1294" t="s">
        <v>2136</v>
      </c>
      <c r="F1294">
        <v>-113.5116</v>
      </c>
      <c r="G1294">
        <v>53.507379999999998</v>
      </c>
      <c r="H1294" t="s">
        <v>3782</v>
      </c>
      <c r="I1294">
        <v>75397</v>
      </c>
      <c r="J1294" t="s">
        <v>1777</v>
      </c>
      <c r="L1294" t="s">
        <v>3783</v>
      </c>
      <c r="M1294" t="s">
        <v>3784</v>
      </c>
      <c r="N1294" t="s">
        <v>2136</v>
      </c>
      <c r="O1294" t="s">
        <v>3785</v>
      </c>
      <c r="P1294">
        <v>50.993869781494098</v>
      </c>
      <c r="Q1294">
        <v>-113.96250152587901</v>
      </c>
      <c r="R1294" t="s">
        <v>2873</v>
      </c>
      <c r="S1294">
        <v>10</v>
      </c>
      <c r="T1294" t="s">
        <v>2874</v>
      </c>
      <c r="U1294" t="s">
        <v>1974</v>
      </c>
      <c r="V1294">
        <v>213.16</v>
      </c>
      <c r="W1294">
        <v>1</v>
      </c>
    </row>
    <row r="1295" spans="1:23">
      <c r="A1295" t="s">
        <v>4105</v>
      </c>
      <c r="B1295" t="s">
        <v>4055</v>
      </c>
      <c r="C1295" t="s">
        <v>3784</v>
      </c>
      <c r="D1295" t="s">
        <v>4106</v>
      </c>
      <c r="E1295" t="s">
        <v>2136</v>
      </c>
      <c r="F1295">
        <v>-113.49890000000001</v>
      </c>
      <c r="G1295">
        <v>53.482909999999997</v>
      </c>
      <c r="H1295" t="s">
        <v>3782</v>
      </c>
      <c r="I1295">
        <v>75397</v>
      </c>
      <c r="J1295" t="s">
        <v>1777</v>
      </c>
      <c r="L1295" t="s">
        <v>3783</v>
      </c>
      <c r="M1295" t="s">
        <v>3784</v>
      </c>
      <c r="N1295" t="s">
        <v>2136</v>
      </c>
      <c r="O1295" t="s">
        <v>3785</v>
      </c>
      <c r="P1295">
        <v>50.993869781494098</v>
      </c>
      <c r="Q1295">
        <v>-113.96250152587901</v>
      </c>
      <c r="R1295" t="s">
        <v>2873</v>
      </c>
      <c r="S1295">
        <v>10</v>
      </c>
      <c r="T1295" t="s">
        <v>2874</v>
      </c>
      <c r="U1295" t="s">
        <v>1974</v>
      </c>
      <c r="V1295">
        <v>211.18</v>
      </c>
      <c r="W1295">
        <v>1</v>
      </c>
    </row>
    <row r="1296" spans="1:23">
      <c r="A1296" t="s">
        <v>4107</v>
      </c>
      <c r="B1296" t="s">
        <v>4055</v>
      </c>
      <c r="C1296" t="s">
        <v>3784</v>
      </c>
      <c r="D1296" t="s">
        <v>4108</v>
      </c>
      <c r="E1296" t="s">
        <v>2136</v>
      </c>
      <c r="F1296">
        <v>-113.50839999999999</v>
      </c>
      <c r="G1296">
        <v>53.468789999999998</v>
      </c>
      <c r="H1296" t="s">
        <v>3782</v>
      </c>
      <c r="I1296">
        <v>75397</v>
      </c>
      <c r="J1296" t="s">
        <v>1777</v>
      </c>
      <c r="L1296" t="s">
        <v>3783</v>
      </c>
      <c r="M1296" t="s">
        <v>3784</v>
      </c>
      <c r="N1296" t="s">
        <v>2136</v>
      </c>
      <c r="O1296" t="s">
        <v>3785</v>
      </c>
      <c r="P1296">
        <v>50.993869781494098</v>
      </c>
      <c r="Q1296">
        <v>-113.96250152587901</v>
      </c>
      <c r="R1296" t="s">
        <v>2873</v>
      </c>
      <c r="S1296">
        <v>10</v>
      </c>
      <c r="T1296" t="s">
        <v>2874</v>
      </c>
      <c r="U1296" t="s">
        <v>1974</v>
      </c>
      <c r="V1296">
        <v>209.95</v>
      </c>
      <c r="W1296">
        <v>1</v>
      </c>
    </row>
    <row r="1297" spans="1:23">
      <c r="A1297" t="s">
        <v>4109</v>
      </c>
      <c r="B1297" t="s">
        <v>4055</v>
      </c>
      <c r="C1297" t="s">
        <v>3784</v>
      </c>
      <c r="D1297" t="s">
        <v>4110</v>
      </c>
      <c r="E1297" t="s">
        <v>2136</v>
      </c>
      <c r="F1297">
        <v>-113.4599</v>
      </c>
      <c r="G1297">
        <v>53.471359999999997</v>
      </c>
      <c r="H1297" t="s">
        <v>3782</v>
      </c>
      <c r="I1297">
        <v>75397</v>
      </c>
      <c r="J1297" t="s">
        <v>1777</v>
      </c>
      <c r="L1297" t="s">
        <v>3783</v>
      </c>
      <c r="M1297" t="s">
        <v>3784</v>
      </c>
      <c r="N1297" t="s">
        <v>2136</v>
      </c>
      <c r="O1297" t="s">
        <v>3785</v>
      </c>
      <c r="P1297">
        <v>50.993869781494098</v>
      </c>
      <c r="Q1297">
        <v>-113.96250152587901</v>
      </c>
      <c r="R1297" t="s">
        <v>2873</v>
      </c>
      <c r="S1297">
        <v>10</v>
      </c>
      <c r="T1297" t="s">
        <v>2874</v>
      </c>
      <c r="U1297" t="s">
        <v>1974</v>
      </c>
      <c r="V1297">
        <v>210.45</v>
      </c>
      <c r="W1297">
        <v>1</v>
      </c>
    </row>
    <row r="1298" spans="1:23">
      <c r="A1298" t="s">
        <v>4111</v>
      </c>
      <c r="B1298" t="s">
        <v>4055</v>
      </c>
      <c r="C1298" t="s">
        <v>3784</v>
      </c>
      <c r="D1298" t="s">
        <v>4112</v>
      </c>
      <c r="E1298" t="s">
        <v>2136</v>
      </c>
      <c r="F1298">
        <v>-113.4121</v>
      </c>
      <c r="G1298">
        <v>53.457859999999997</v>
      </c>
      <c r="H1298" t="s">
        <v>3782</v>
      </c>
      <c r="I1298">
        <v>75397</v>
      </c>
      <c r="J1298" t="s">
        <v>1777</v>
      </c>
      <c r="L1298" t="s">
        <v>3783</v>
      </c>
      <c r="M1298" t="s">
        <v>3784</v>
      </c>
      <c r="N1298" t="s">
        <v>2136</v>
      </c>
      <c r="O1298" t="s">
        <v>3785</v>
      </c>
      <c r="P1298">
        <v>50.993869781494098</v>
      </c>
      <c r="Q1298">
        <v>-113.96250152587901</v>
      </c>
      <c r="R1298" t="s">
        <v>2873</v>
      </c>
      <c r="S1298">
        <v>10</v>
      </c>
      <c r="T1298" t="s">
        <v>2874</v>
      </c>
      <c r="U1298" t="s">
        <v>1974</v>
      </c>
      <c r="V1298">
        <v>209.65</v>
      </c>
      <c r="W1298">
        <v>1</v>
      </c>
    </row>
    <row r="1299" spans="1:23">
      <c r="A1299" t="s">
        <v>4113</v>
      </c>
      <c r="B1299" t="s">
        <v>4055</v>
      </c>
      <c r="C1299" t="s">
        <v>3784</v>
      </c>
      <c r="D1299" t="s">
        <v>4114</v>
      </c>
      <c r="E1299" t="s">
        <v>2136</v>
      </c>
      <c r="F1299">
        <v>-113.6327</v>
      </c>
      <c r="G1299">
        <v>53.491869999999999</v>
      </c>
      <c r="H1299" t="s">
        <v>3782</v>
      </c>
      <c r="I1299">
        <v>75397</v>
      </c>
      <c r="J1299" t="s">
        <v>1777</v>
      </c>
      <c r="L1299" t="s">
        <v>3783</v>
      </c>
      <c r="M1299" t="s">
        <v>3784</v>
      </c>
      <c r="N1299" t="s">
        <v>2136</v>
      </c>
      <c r="O1299" t="s">
        <v>3785</v>
      </c>
      <c r="P1299">
        <v>50.993869781494098</v>
      </c>
      <c r="Q1299">
        <v>-113.96250152587901</v>
      </c>
      <c r="R1299" t="s">
        <v>2873</v>
      </c>
      <c r="S1299">
        <v>10</v>
      </c>
      <c r="T1299" t="s">
        <v>2874</v>
      </c>
      <c r="U1299" t="s">
        <v>1974</v>
      </c>
      <c r="V1299">
        <v>211.27</v>
      </c>
      <c r="W1299">
        <v>1</v>
      </c>
    </row>
    <row r="1300" spans="1:23">
      <c r="A1300" t="s">
        <v>4115</v>
      </c>
      <c r="B1300" t="s">
        <v>4055</v>
      </c>
      <c r="C1300" t="s">
        <v>3784</v>
      </c>
      <c r="D1300" t="s">
        <v>4116</v>
      </c>
      <c r="E1300" t="s">
        <v>2136</v>
      </c>
      <c r="F1300">
        <v>-113.4776</v>
      </c>
      <c r="G1300">
        <v>53.4559</v>
      </c>
      <c r="H1300" t="s">
        <v>3782</v>
      </c>
      <c r="I1300">
        <v>75397</v>
      </c>
      <c r="J1300" t="s">
        <v>1777</v>
      </c>
      <c r="L1300" t="s">
        <v>3783</v>
      </c>
      <c r="M1300" t="s">
        <v>3784</v>
      </c>
      <c r="N1300" t="s">
        <v>2136</v>
      </c>
      <c r="O1300" t="s">
        <v>3785</v>
      </c>
      <c r="P1300">
        <v>50.993869781494098</v>
      </c>
      <c r="Q1300">
        <v>-113.96250152587901</v>
      </c>
      <c r="R1300" t="s">
        <v>2873</v>
      </c>
      <c r="S1300">
        <v>10</v>
      </c>
      <c r="T1300" t="s">
        <v>2874</v>
      </c>
      <c r="U1300" t="s">
        <v>1974</v>
      </c>
      <c r="V1300">
        <v>209.05</v>
      </c>
      <c r="W1300">
        <v>1</v>
      </c>
    </row>
    <row r="1301" spans="1:23">
      <c r="A1301" t="s">
        <v>4117</v>
      </c>
      <c r="B1301" t="s">
        <v>4055</v>
      </c>
      <c r="C1301" t="s">
        <v>3784</v>
      </c>
      <c r="D1301" t="s">
        <v>4118</v>
      </c>
      <c r="E1301" t="s">
        <v>2136</v>
      </c>
      <c r="F1301">
        <v>-113.3702</v>
      </c>
      <c r="G1301">
        <v>53.5105</v>
      </c>
      <c r="H1301" t="s">
        <v>3782</v>
      </c>
      <c r="I1301">
        <v>75397</v>
      </c>
      <c r="J1301" t="s">
        <v>1777</v>
      </c>
      <c r="L1301" t="s">
        <v>3783</v>
      </c>
      <c r="M1301" t="s">
        <v>3784</v>
      </c>
      <c r="N1301" t="s">
        <v>2136</v>
      </c>
      <c r="O1301" t="s">
        <v>3785</v>
      </c>
      <c r="P1301">
        <v>50.993869781494098</v>
      </c>
      <c r="Q1301">
        <v>-113.96250152587901</v>
      </c>
      <c r="R1301" t="s">
        <v>2873</v>
      </c>
      <c r="S1301">
        <v>10</v>
      </c>
      <c r="T1301" t="s">
        <v>2874</v>
      </c>
      <c r="U1301" t="s">
        <v>1974</v>
      </c>
      <c r="V1301">
        <v>214.34</v>
      </c>
      <c r="W1301">
        <v>1</v>
      </c>
    </row>
    <row r="1302" spans="1:23">
      <c r="A1302" t="s">
        <v>4119</v>
      </c>
      <c r="B1302" t="s">
        <v>4055</v>
      </c>
      <c r="C1302" t="s">
        <v>3784</v>
      </c>
      <c r="D1302" t="s">
        <v>4120</v>
      </c>
      <c r="E1302" t="s">
        <v>2136</v>
      </c>
      <c r="F1302">
        <v>-113.5566</v>
      </c>
      <c r="G1302">
        <v>53.481699999999996</v>
      </c>
      <c r="H1302" t="s">
        <v>3782</v>
      </c>
      <c r="I1302">
        <v>75397</v>
      </c>
      <c r="J1302" t="s">
        <v>1777</v>
      </c>
      <c r="L1302" t="s">
        <v>3783</v>
      </c>
      <c r="M1302" t="s">
        <v>3784</v>
      </c>
      <c r="N1302" t="s">
        <v>2136</v>
      </c>
      <c r="O1302" t="s">
        <v>3785</v>
      </c>
      <c r="P1302">
        <v>50.993869781494098</v>
      </c>
      <c r="Q1302">
        <v>-113.96250152587901</v>
      </c>
      <c r="R1302" t="s">
        <v>2873</v>
      </c>
      <c r="S1302">
        <v>10</v>
      </c>
      <c r="T1302" t="s">
        <v>2874</v>
      </c>
      <c r="U1302" t="s">
        <v>1974</v>
      </c>
      <c r="V1302">
        <v>210.76</v>
      </c>
      <c r="W1302">
        <v>1</v>
      </c>
    </row>
    <row r="1303" spans="1:23">
      <c r="A1303" t="s">
        <v>4121</v>
      </c>
      <c r="B1303" t="s">
        <v>4055</v>
      </c>
      <c r="C1303" t="s">
        <v>3784</v>
      </c>
      <c r="D1303" t="s">
        <v>4122</v>
      </c>
      <c r="E1303" t="s">
        <v>2136</v>
      </c>
      <c r="F1303">
        <v>-113.3621</v>
      </c>
      <c r="G1303">
        <v>53.570990000000002</v>
      </c>
      <c r="H1303" t="s">
        <v>3782</v>
      </c>
      <c r="I1303">
        <v>75397</v>
      </c>
      <c r="J1303" t="s">
        <v>1777</v>
      </c>
      <c r="L1303" t="s">
        <v>3783</v>
      </c>
      <c r="M1303" t="s">
        <v>3784</v>
      </c>
      <c r="N1303" t="s">
        <v>2136</v>
      </c>
      <c r="O1303" t="s">
        <v>3785</v>
      </c>
      <c r="P1303">
        <v>50.993869781494098</v>
      </c>
      <c r="Q1303">
        <v>-113.96250152587901</v>
      </c>
      <c r="R1303" t="s">
        <v>2873</v>
      </c>
      <c r="S1303">
        <v>10</v>
      </c>
      <c r="T1303" t="s">
        <v>2874</v>
      </c>
      <c r="U1303" t="s">
        <v>1974</v>
      </c>
      <c r="V1303">
        <v>219.44</v>
      </c>
      <c r="W1303">
        <v>1</v>
      </c>
    </row>
    <row r="1304" spans="1:23">
      <c r="A1304" t="s">
        <v>4123</v>
      </c>
      <c r="B1304" t="s">
        <v>4055</v>
      </c>
      <c r="C1304" t="s">
        <v>3784</v>
      </c>
      <c r="D1304" t="s">
        <v>4124</v>
      </c>
      <c r="E1304" t="s">
        <v>2136</v>
      </c>
      <c r="F1304">
        <v>-113.4023</v>
      </c>
      <c r="G1304">
        <v>53.469569999999997</v>
      </c>
      <c r="H1304" t="s">
        <v>3782</v>
      </c>
      <c r="I1304">
        <v>75397</v>
      </c>
      <c r="J1304" t="s">
        <v>1777</v>
      </c>
      <c r="L1304" t="s">
        <v>3783</v>
      </c>
      <c r="M1304" t="s">
        <v>3784</v>
      </c>
      <c r="N1304" t="s">
        <v>2136</v>
      </c>
      <c r="O1304" t="s">
        <v>3785</v>
      </c>
      <c r="P1304">
        <v>50.993869781494098</v>
      </c>
      <c r="Q1304">
        <v>-113.96250152587901</v>
      </c>
      <c r="R1304" t="s">
        <v>2873</v>
      </c>
      <c r="S1304">
        <v>10</v>
      </c>
      <c r="T1304" t="s">
        <v>2874</v>
      </c>
      <c r="U1304" t="s">
        <v>1974</v>
      </c>
      <c r="V1304">
        <v>210.69</v>
      </c>
      <c r="W1304">
        <v>1</v>
      </c>
    </row>
    <row r="1305" spans="1:23">
      <c r="A1305" t="s">
        <v>4125</v>
      </c>
      <c r="B1305" t="s">
        <v>4055</v>
      </c>
      <c r="C1305" t="s">
        <v>3784</v>
      </c>
      <c r="D1305" t="s">
        <v>4126</v>
      </c>
      <c r="E1305" t="s">
        <v>2136</v>
      </c>
      <c r="F1305">
        <v>-113.5583</v>
      </c>
      <c r="G1305">
        <v>53.597380000000001</v>
      </c>
      <c r="H1305" t="s">
        <v>3782</v>
      </c>
      <c r="I1305">
        <v>75397</v>
      </c>
      <c r="J1305" t="s">
        <v>1777</v>
      </c>
      <c r="L1305" t="s">
        <v>3783</v>
      </c>
      <c r="M1305" t="s">
        <v>3784</v>
      </c>
      <c r="N1305" t="s">
        <v>2136</v>
      </c>
      <c r="O1305" t="s">
        <v>3785</v>
      </c>
      <c r="P1305">
        <v>50.993869781494098</v>
      </c>
      <c r="Q1305">
        <v>-113.96250152587901</v>
      </c>
      <c r="R1305" t="s">
        <v>2873</v>
      </c>
      <c r="S1305">
        <v>10</v>
      </c>
      <c r="T1305" t="s">
        <v>2874</v>
      </c>
      <c r="U1305" t="s">
        <v>1974</v>
      </c>
      <c r="V1305">
        <v>220.46</v>
      </c>
      <c r="W1305">
        <v>1</v>
      </c>
    </row>
    <row r="1306" spans="1:23">
      <c r="A1306" t="s">
        <v>4127</v>
      </c>
      <c r="B1306" t="s">
        <v>4055</v>
      </c>
      <c r="C1306" t="s">
        <v>3784</v>
      </c>
      <c r="D1306" t="s">
        <v>4128</v>
      </c>
      <c r="E1306" t="s">
        <v>2136</v>
      </c>
      <c r="F1306">
        <v>-113.5217</v>
      </c>
      <c r="G1306">
        <v>53.448039999999999</v>
      </c>
      <c r="H1306" t="s">
        <v>3782</v>
      </c>
      <c r="I1306">
        <v>75397</v>
      </c>
      <c r="J1306" t="s">
        <v>1777</v>
      </c>
      <c r="L1306" t="s">
        <v>3783</v>
      </c>
      <c r="M1306" t="s">
        <v>3784</v>
      </c>
      <c r="N1306" t="s">
        <v>2136</v>
      </c>
      <c r="O1306" t="s">
        <v>3785</v>
      </c>
      <c r="P1306">
        <v>50.993869781494098</v>
      </c>
      <c r="Q1306">
        <v>-113.96250152587901</v>
      </c>
      <c r="R1306" t="s">
        <v>2873</v>
      </c>
      <c r="S1306">
        <v>10</v>
      </c>
      <c r="T1306" t="s">
        <v>2874</v>
      </c>
      <c r="U1306" t="s">
        <v>1974</v>
      </c>
      <c r="V1306">
        <v>208.13</v>
      </c>
      <c r="W1306">
        <v>1</v>
      </c>
    </row>
    <row r="1307" spans="1:23">
      <c r="A1307" t="s">
        <v>4129</v>
      </c>
      <c r="B1307" t="s">
        <v>4055</v>
      </c>
      <c r="C1307" t="s">
        <v>3784</v>
      </c>
      <c r="D1307" t="s">
        <v>4130</v>
      </c>
      <c r="E1307" t="s">
        <v>2136</v>
      </c>
      <c r="F1307">
        <v>-113.4611</v>
      </c>
      <c r="G1307">
        <v>53.450139999999998</v>
      </c>
      <c r="H1307" t="s">
        <v>3782</v>
      </c>
      <c r="I1307">
        <v>75397</v>
      </c>
      <c r="J1307" t="s">
        <v>1777</v>
      </c>
      <c r="L1307" t="s">
        <v>3783</v>
      </c>
      <c r="M1307" t="s">
        <v>3784</v>
      </c>
      <c r="N1307" t="s">
        <v>2136</v>
      </c>
      <c r="O1307" t="s">
        <v>3785</v>
      </c>
      <c r="P1307">
        <v>50.993869781494098</v>
      </c>
      <c r="Q1307">
        <v>-113.96250152587901</v>
      </c>
      <c r="R1307" t="s">
        <v>2873</v>
      </c>
      <c r="S1307">
        <v>10</v>
      </c>
      <c r="T1307" t="s">
        <v>2874</v>
      </c>
      <c r="U1307" t="s">
        <v>1974</v>
      </c>
      <c r="V1307">
        <v>208.67</v>
      </c>
      <c r="W1307">
        <v>1</v>
      </c>
    </row>
    <row r="1308" spans="1:23">
      <c r="A1308" t="s">
        <v>4131</v>
      </c>
      <c r="B1308" t="s">
        <v>4132</v>
      </c>
      <c r="C1308" t="s">
        <v>3784</v>
      </c>
      <c r="D1308" t="s">
        <v>4133</v>
      </c>
      <c r="E1308" t="s">
        <v>2136</v>
      </c>
      <c r="F1308">
        <v>-114.97020000000001</v>
      </c>
      <c r="G1308">
        <v>53.220359999999999</v>
      </c>
      <c r="H1308" t="s">
        <v>3782</v>
      </c>
      <c r="I1308">
        <v>75397</v>
      </c>
      <c r="J1308" t="s">
        <v>1777</v>
      </c>
      <c r="L1308" t="s">
        <v>3783</v>
      </c>
      <c r="M1308" t="s">
        <v>3784</v>
      </c>
      <c r="N1308" t="s">
        <v>2136</v>
      </c>
      <c r="O1308" t="s">
        <v>3785</v>
      </c>
      <c r="P1308">
        <v>50.993869781494098</v>
      </c>
      <c r="Q1308">
        <v>-113.96250152587901</v>
      </c>
      <c r="R1308" t="s">
        <v>2873</v>
      </c>
      <c r="S1308">
        <v>10</v>
      </c>
      <c r="T1308" t="s">
        <v>2874</v>
      </c>
      <c r="U1308" t="s">
        <v>1974</v>
      </c>
      <c r="V1308">
        <v>194.8</v>
      </c>
      <c r="W1308">
        <v>1</v>
      </c>
    </row>
    <row r="1309" spans="1:23">
      <c r="A1309" t="s">
        <v>4134</v>
      </c>
      <c r="B1309" t="s">
        <v>4135</v>
      </c>
      <c r="C1309" t="s">
        <v>3784</v>
      </c>
      <c r="D1309" t="s">
        <v>4136</v>
      </c>
      <c r="E1309" t="s">
        <v>2136</v>
      </c>
      <c r="F1309">
        <v>-116.4357</v>
      </c>
      <c r="G1309">
        <v>53.586669999999998</v>
      </c>
      <c r="H1309" t="s">
        <v>3782</v>
      </c>
      <c r="I1309">
        <v>75397</v>
      </c>
      <c r="J1309" t="s">
        <v>1777</v>
      </c>
      <c r="L1309" t="s">
        <v>3783</v>
      </c>
      <c r="M1309" t="s">
        <v>3784</v>
      </c>
      <c r="N1309" t="s">
        <v>2136</v>
      </c>
      <c r="O1309" t="s">
        <v>3785</v>
      </c>
      <c r="P1309">
        <v>50.993869781494098</v>
      </c>
      <c r="Q1309">
        <v>-113.96250152587901</v>
      </c>
      <c r="R1309" t="s">
        <v>2873</v>
      </c>
      <c r="S1309">
        <v>10</v>
      </c>
      <c r="T1309" t="s">
        <v>2874</v>
      </c>
      <c r="U1309" t="s">
        <v>1974</v>
      </c>
      <c r="V1309">
        <v>253.02</v>
      </c>
      <c r="W1309">
        <v>1</v>
      </c>
    </row>
    <row r="1310" spans="1:23">
      <c r="A1310" t="s">
        <v>4137</v>
      </c>
      <c r="B1310" t="s">
        <v>4138</v>
      </c>
      <c r="C1310" t="s">
        <v>3784</v>
      </c>
      <c r="D1310" t="s">
        <v>4139</v>
      </c>
      <c r="E1310" t="s">
        <v>2136</v>
      </c>
      <c r="F1310">
        <v>-114.40049999999999</v>
      </c>
      <c r="G1310">
        <v>54.122399999999999</v>
      </c>
      <c r="H1310" t="s">
        <v>3782</v>
      </c>
      <c r="I1310">
        <v>75397</v>
      </c>
      <c r="J1310" t="s">
        <v>1777</v>
      </c>
      <c r="L1310" t="s">
        <v>3783</v>
      </c>
      <c r="M1310" t="s">
        <v>3784</v>
      </c>
      <c r="N1310" t="s">
        <v>2136</v>
      </c>
      <c r="O1310" t="s">
        <v>3785</v>
      </c>
      <c r="P1310">
        <v>50.993869781494098</v>
      </c>
      <c r="Q1310">
        <v>-113.96250152587901</v>
      </c>
      <c r="R1310" t="s">
        <v>2873</v>
      </c>
      <c r="S1310">
        <v>10</v>
      </c>
      <c r="T1310" t="s">
        <v>2874</v>
      </c>
      <c r="U1310" t="s">
        <v>1974</v>
      </c>
      <c r="V1310">
        <v>264.68</v>
      </c>
      <c r="W1310">
        <v>1</v>
      </c>
    </row>
    <row r="1311" spans="1:23">
      <c r="A1311" t="s">
        <v>4140</v>
      </c>
      <c r="B1311" t="s">
        <v>4141</v>
      </c>
      <c r="C1311" t="s">
        <v>3784</v>
      </c>
      <c r="D1311" t="s">
        <v>4142</v>
      </c>
      <c r="E1311" t="s">
        <v>2136</v>
      </c>
      <c r="F1311">
        <v>-113.8567</v>
      </c>
      <c r="G1311">
        <v>54.158029999999997</v>
      </c>
      <c r="H1311" t="s">
        <v>3782</v>
      </c>
      <c r="I1311">
        <v>75397</v>
      </c>
      <c r="J1311" t="s">
        <v>1777</v>
      </c>
      <c r="L1311" t="s">
        <v>3783</v>
      </c>
      <c r="M1311" t="s">
        <v>3784</v>
      </c>
      <c r="N1311" t="s">
        <v>2136</v>
      </c>
      <c r="O1311" t="s">
        <v>3785</v>
      </c>
      <c r="P1311">
        <v>50.993869781494098</v>
      </c>
      <c r="Q1311">
        <v>-113.96250152587901</v>
      </c>
      <c r="R1311" t="s">
        <v>2873</v>
      </c>
      <c r="S1311">
        <v>10</v>
      </c>
      <c r="T1311" t="s">
        <v>2874</v>
      </c>
      <c r="U1311" t="s">
        <v>1974</v>
      </c>
      <c r="V1311">
        <v>266.79000000000002</v>
      </c>
      <c r="W1311">
        <v>1</v>
      </c>
    </row>
    <row r="1312" spans="1:23">
      <c r="A1312" t="s">
        <v>4143</v>
      </c>
      <c r="B1312" t="s">
        <v>4144</v>
      </c>
      <c r="C1312" t="s">
        <v>3784</v>
      </c>
      <c r="D1312" t="s">
        <v>4145</v>
      </c>
      <c r="E1312" t="s">
        <v>2136</v>
      </c>
      <c r="F1312">
        <v>-115.6789</v>
      </c>
      <c r="G1312">
        <v>54.140689999999999</v>
      </c>
      <c r="H1312" t="s">
        <v>3782</v>
      </c>
      <c r="I1312">
        <v>75397</v>
      </c>
      <c r="J1312" t="s">
        <v>1777</v>
      </c>
      <c r="L1312" t="s">
        <v>3783</v>
      </c>
      <c r="M1312" t="s">
        <v>3784</v>
      </c>
      <c r="N1312" t="s">
        <v>2136</v>
      </c>
      <c r="O1312" t="s">
        <v>3785</v>
      </c>
      <c r="P1312">
        <v>50.993869781494098</v>
      </c>
      <c r="Q1312">
        <v>-113.96250152587901</v>
      </c>
      <c r="R1312" t="s">
        <v>2873</v>
      </c>
      <c r="S1312">
        <v>10</v>
      </c>
      <c r="T1312" t="s">
        <v>2874</v>
      </c>
      <c r="U1312" t="s">
        <v>1974</v>
      </c>
      <c r="V1312">
        <v>279.45</v>
      </c>
      <c r="W1312">
        <v>1</v>
      </c>
    </row>
    <row r="1313" spans="1:23">
      <c r="A1313" t="s">
        <v>4146</v>
      </c>
      <c r="B1313" t="s">
        <v>4147</v>
      </c>
      <c r="C1313" t="s">
        <v>3784</v>
      </c>
      <c r="D1313" t="s">
        <v>4148</v>
      </c>
      <c r="E1313" t="s">
        <v>2136</v>
      </c>
      <c r="F1313">
        <v>-117.5724</v>
      </c>
      <c r="G1313">
        <v>53.40287</v>
      </c>
      <c r="H1313" t="s">
        <v>3782</v>
      </c>
      <c r="I1313">
        <v>75397</v>
      </c>
      <c r="J1313" t="s">
        <v>1777</v>
      </c>
      <c r="L1313" t="s">
        <v>3783</v>
      </c>
      <c r="M1313" t="s">
        <v>3784</v>
      </c>
      <c r="N1313" t="s">
        <v>2136</v>
      </c>
      <c r="O1313" t="s">
        <v>3785</v>
      </c>
      <c r="P1313">
        <v>50.993869781494098</v>
      </c>
      <c r="Q1313">
        <v>-113.96250152587901</v>
      </c>
      <c r="R1313" t="s">
        <v>2873</v>
      </c>
      <c r="S1313">
        <v>10</v>
      </c>
      <c r="T1313" t="s">
        <v>2874</v>
      </c>
      <c r="U1313" t="s">
        <v>1974</v>
      </c>
      <c r="V1313">
        <v>275.67</v>
      </c>
      <c r="W1313">
        <v>1</v>
      </c>
    </row>
    <row r="1314" spans="1:23">
      <c r="A1314" t="s">
        <v>4149</v>
      </c>
      <c r="B1314" t="s">
        <v>4150</v>
      </c>
      <c r="C1314" t="s">
        <v>3784</v>
      </c>
      <c r="D1314" t="s">
        <v>4151</v>
      </c>
      <c r="E1314" t="s">
        <v>2136</v>
      </c>
      <c r="F1314">
        <v>-113.8947</v>
      </c>
      <c r="G1314">
        <v>53.553330000000003</v>
      </c>
      <c r="H1314" t="s">
        <v>3782</v>
      </c>
      <c r="I1314">
        <v>75397</v>
      </c>
      <c r="J1314" t="s">
        <v>1777</v>
      </c>
      <c r="L1314" t="s">
        <v>3783</v>
      </c>
      <c r="M1314" t="s">
        <v>3784</v>
      </c>
      <c r="N1314" t="s">
        <v>2136</v>
      </c>
      <c r="O1314" t="s">
        <v>3785</v>
      </c>
      <c r="P1314">
        <v>50.993869781494098</v>
      </c>
      <c r="Q1314">
        <v>-113.96250152587901</v>
      </c>
      <c r="R1314" t="s">
        <v>2873</v>
      </c>
      <c r="S1314">
        <v>10</v>
      </c>
      <c r="T1314" t="s">
        <v>2874</v>
      </c>
      <c r="U1314" t="s">
        <v>1974</v>
      </c>
      <c r="V1314">
        <v>215.79</v>
      </c>
      <c r="W1314">
        <v>1</v>
      </c>
    </row>
    <row r="1315" spans="1:23">
      <c r="A1315" t="s">
        <v>4152</v>
      </c>
      <c r="B1315" t="s">
        <v>4150</v>
      </c>
      <c r="C1315" t="s">
        <v>3784</v>
      </c>
      <c r="D1315" t="s">
        <v>4153</v>
      </c>
      <c r="E1315" t="s">
        <v>2136</v>
      </c>
      <c r="F1315">
        <v>-113.89919999999999</v>
      </c>
      <c r="G1315">
        <v>53.542380000000001</v>
      </c>
      <c r="H1315" t="s">
        <v>3782</v>
      </c>
      <c r="I1315">
        <v>75397</v>
      </c>
      <c r="J1315" t="s">
        <v>1777</v>
      </c>
      <c r="L1315" t="s">
        <v>3783</v>
      </c>
      <c r="M1315" t="s">
        <v>3784</v>
      </c>
      <c r="N1315" t="s">
        <v>2136</v>
      </c>
      <c r="O1315" t="s">
        <v>3785</v>
      </c>
      <c r="P1315">
        <v>50.993869781494098</v>
      </c>
      <c r="Q1315">
        <v>-113.96250152587901</v>
      </c>
      <c r="R1315" t="s">
        <v>2873</v>
      </c>
      <c r="S1315">
        <v>10</v>
      </c>
      <c r="T1315" t="s">
        <v>2874</v>
      </c>
      <c r="U1315" t="s">
        <v>1974</v>
      </c>
      <c r="V1315">
        <v>214.86</v>
      </c>
      <c r="W1315">
        <v>1</v>
      </c>
    </row>
    <row r="1316" spans="1:23">
      <c r="A1316" t="s">
        <v>4154</v>
      </c>
      <c r="B1316" t="s">
        <v>4155</v>
      </c>
      <c r="C1316" t="s">
        <v>3784</v>
      </c>
      <c r="D1316" t="s">
        <v>4156</v>
      </c>
      <c r="E1316" t="s">
        <v>2136</v>
      </c>
      <c r="F1316">
        <v>-114.0014</v>
      </c>
      <c r="G1316">
        <v>53.528910000000003</v>
      </c>
      <c r="H1316" t="s">
        <v>3782</v>
      </c>
      <c r="I1316">
        <v>75397</v>
      </c>
      <c r="J1316" t="s">
        <v>1777</v>
      </c>
      <c r="L1316" t="s">
        <v>3783</v>
      </c>
      <c r="M1316" t="s">
        <v>3784</v>
      </c>
      <c r="N1316" t="s">
        <v>2136</v>
      </c>
      <c r="O1316" t="s">
        <v>3785</v>
      </c>
      <c r="P1316">
        <v>50.993869781494098</v>
      </c>
      <c r="Q1316">
        <v>-113.96250152587901</v>
      </c>
      <c r="R1316" t="s">
        <v>2873</v>
      </c>
      <c r="S1316">
        <v>10</v>
      </c>
      <c r="T1316" t="s">
        <v>2874</v>
      </c>
      <c r="U1316" t="s">
        <v>1974</v>
      </c>
      <c r="V1316">
        <v>213.71</v>
      </c>
      <c r="W1316">
        <v>1</v>
      </c>
    </row>
    <row r="1317" spans="1:23">
      <c r="A1317" t="s">
        <v>4157</v>
      </c>
      <c r="B1317" t="s">
        <v>4158</v>
      </c>
      <c r="C1317" t="s">
        <v>3784</v>
      </c>
      <c r="D1317" t="s">
        <v>4159</v>
      </c>
      <c r="E1317" t="s">
        <v>2136</v>
      </c>
      <c r="F1317">
        <v>-113.28700000000001</v>
      </c>
      <c r="G1317">
        <v>53.52628</v>
      </c>
      <c r="H1317" t="s">
        <v>3782</v>
      </c>
      <c r="I1317">
        <v>75397</v>
      </c>
      <c r="J1317" t="s">
        <v>1777</v>
      </c>
      <c r="L1317" t="s">
        <v>3783</v>
      </c>
      <c r="M1317" t="s">
        <v>3784</v>
      </c>
      <c r="N1317" t="s">
        <v>2136</v>
      </c>
      <c r="O1317" t="s">
        <v>3785</v>
      </c>
      <c r="P1317">
        <v>50.993869781494098</v>
      </c>
      <c r="Q1317">
        <v>-113.96250152587901</v>
      </c>
      <c r="R1317" t="s">
        <v>2873</v>
      </c>
      <c r="S1317">
        <v>10</v>
      </c>
      <c r="T1317" t="s">
        <v>2874</v>
      </c>
      <c r="U1317" t="s">
        <v>1974</v>
      </c>
      <c r="V1317">
        <v>216.3</v>
      </c>
      <c r="W1317">
        <v>1</v>
      </c>
    </row>
    <row r="1318" spans="1:23">
      <c r="A1318" t="s">
        <v>4160</v>
      </c>
      <c r="B1318" t="s">
        <v>4158</v>
      </c>
      <c r="C1318" t="s">
        <v>3784</v>
      </c>
      <c r="D1318" t="s">
        <v>4161</v>
      </c>
      <c r="E1318" t="s">
        <v>2136</v>
      </c>
      <c r="F1318">
        <v>-113.29510000000001</v>
      </c>
      <c r="G1318">
        <v>53.488599999999998</v>
      </c>
      <c r="H1318" t="s">
        <v>3782</v>
      </c>
      <c r="I1318">
        <v>75397</v>
      </c>
      <c r="J1318" t="s">
        <v>1777</v>
      </c>
      <c r="L1318" t="s">
        <v>3783</v>
      </c>
      <c r="M1318" t="s">
        <v>3784</v>
      </c>
      <c r="N1318" t="s">
        <v>2136</v>
      </c>
      <c r="O1318" t="s">
        <v>3785</v>
      </c>
      <c r="P1318">
        <v>50.993869781494098</v>
      </c>
      <c r="Q1318">
        <v>-113.96250152587901</v>
      </c>
      <c r="R1318" t="s">
        <v>2873</v>
      </c>
      <c r="S1318">
        <v>10</v>
      </c>
      <c r="T1318" t="s">
        <v>2874</v>
      </c>
      <c r="U1318" t="s">
        <v>1974</v>
      </c>
      <c r="V1318">
        <v>213.1</v>
      </c>
      <c r="W1318">
        <v>1</v>
      </c>
    </row>
    <row r="1319" spans="1:23">
      <c r="A1319" t="s">
        <v>4162</v>
      </c>
      <c r="B1319" t="s">
        <v>4158</v>
      </c>
      <c r="C1319" t="s">
        <v>3784</v>
      </c>
      <c r="D1319" t="s">
        <v>4163</v>
      </c>
      <c r="E1319" t="s">
        <v>2136</v>
      </c>
      <c r="F1319">
        <v>-113.2953</v>
      </c>
      <c r="G1319">
        <v>53.529040000000002</v>
      </c>
      <c r="H1319" t="s">
        <v>3782</v>
      </c>
      <c r="I1319">
        <v>75397</v>
      </c>
      <c r="J1319" t="s">
        <v>1777</v>
      </c>
      <c r="L1319" t="s">
        <v>3783</v>
      </c>
      <c r="M1319" t="s">
        <v>3784</v>
      </c>
      <c r="N1319" t="s">
        <v>2136</v>
      </c>
      <c r="O1319" t="s">
        <v>3785</v>
      </c>
      <c r="P1319">
        <v>50.993869781494098</v>
      </c>
      <c r="Q1319">
        <v>-113.96250152587901</v>
      </c>
      <c r="R1319" t="s">
        <v>2873</v>
      </c>
      <c r="S1319">
        <v>10</v>
      </c>
      <c r="T1319" t="s">
        <v>2874</v>
      </c>
      <c r="U1319" t="s">
        <v>1974</v>
      </c>
      <c r="V1319">
        <v>216.46</v>
      </c>
      <c r="W1319">
        <v>1</v>
      </c>
    </row>
    <row r="1320" spans="1:23">
      <c r="A1320" t="s">
        <v>4164</v>
      </c>
      <c r="B1320" t="s">
        <v>4158</v>
      </c>
      <c r="C1320" t="s">
        <v>3784</v>
      </c>
      <c r="D1320" t="s">
        <v>4165</v>
      </c>
      <c r="E1320" t="s">
        <v>2136</v>
      </c>
      <c r="F1320">
        <v>-113.2953</v>
      </c>
      <c r="G1320">
        <v>53.529040000000002</v>
      </c>
      <c r="H1320" t="s">
        <v>3782</v>
      </c>
      <c r="I1320">
        <v>75397</v>
      </c>
      <c r="J1320" t="s">
        <v>1777</v>
      </c>
      <c r="L1320" t="s">
        <v>3783</v>
      </c>
      <c r="M1320" t="s">
        <v>3784</v>
      </c>
      <c r="N1320" t="s">
        <v>2136</v>
      </c>
      <c r="O1320" t="s">
        <v>3785</v>
      </c>
      <c r="P1320">
        <v>50.993869781494098</v>
      </c>
      <c r="Q1320">
        <v>-113.96250152587901</v>
      </c>
      <c r="R1320" t="s">
        <v>2873</v>
      </c>
      <c r="S1320">
        <v>10</v>
      </c>
      <c r="T1320" t="s">
        <v>2874</v>
      </c>
      <c r="U1320" t="s">
        <v>1974</v>
      </c>
      <c r="V1320">
        <v>216.46</v>
      </c>
      <c r="W1320">
        <v>1</v>
      </c>
    </row>
    <row r="1321" spans="1:23">
      <c r="A1321" t="s">
        <v>4166</v>
      </c>
      <c r="B1321" t="s">
        <v>4158</v>
      </c>
      <c r="C1321" t="s">
        <v>3784</v>
      </c>
      <c r="D1321" t="s">
        <v>4167</v>
      </c>
      <c r="E1321" t="s">
        <v>2136</v>
      </c>
      <c r="F1321">
        <v>-112.95440000000001</v>
      </c>
      <c r="G1321">
        <v>53.46857</v>
      </c>
      <c r="H1321" t="s">
        <v>3782</v>
      </c>
      <c r="I1321">
        <v>75397</v>
      </c>
      <c r="J1321" t="s">
        <v>1777</v>
      </c>
      <c r="L1321" t="s">
        <v>3783</v>
      </c>
      <c r="M1321" t="s">
        <v>3784</v>
      </c>
      <c r="N1321" t="s">
        <v>2136</v>
      </c>
      <c r="O1321" t="s">
        <v>3785</v>
      </c>
      <c r="P1321">
        <v>50.993869781494098</v>
      </c>
      <c r="Q1321">
        <v>-113.96250152587901</v>
      </c>
      <c r="R1321" t="s">
        <v>2873</v>
      </c>
      <c r="S1321">
        <v>10</v>
      </c>
      <c r="T1321" t="s">
        <v>2874</v>
      </c>
      <c r="U1321" t="s">
        <v>1974</v>
      </c>
      <c r="V1321">
        <v>215</v>
      </c>
      <c r="W1321">
        <v>1</v>
      </c>
    </row>
    <row r="1322" spans="1:23">
      <c r="A1322" t="s">
        <v>4168</v>
      </c>
      <c r="B1322" t="s">
        <v>4158</v>
      </c>
      <c r="C1322" t="s">
        <v>3784</v>
      </c>
      <c r="D1322" t="s">
        <v>4169</v>
      </c>
      <c r="E1322" t="s">
        <v>2136</v>
      </c>
      <c r="F1322">
        <v>-113.2834</v>
      </c>
      <c r="G1322">
        <v>53.539819999999999</v>
      </c>
      <c r="H1322" t="s">
        <v>3782</v>
      </c>
      <c r="I1322">
        <v>75397</v>
      </c>
      <c r="J1322" t="s">
        <v>1777</v>
      </c>
      <c r="L1322" t="s">
        <v>3783</v>
      </c>
      <c r="M1322" t="s">
        <v>3784</v>
      </c>
      <c r="N1322" t="s">
        <v>2136</v>
      </c>
      <c r="O1322" t="s">
        <v>3785</v>
      </c>
      <c r="P1322">
        <v>50.993869781494098</v>
      </c>
      <c r="Q1322">
        <v>-113.96250152587901</v>
      </c>
      <c r="R1322" t="s">
        <v>2873</v>
      </c>
      <c r="S1322">
        <v>10</v>
      </c>
      <c r="T1322" t="s">
        <v>2874</v>
      </c>
      <c r="U1322" t="s">
        <v>1974</v>
      </c>
      <c r="V1322">
        <v>217.46</v>
      </c>
      <c r="W1322">
        <v>1</v>
      </c>
    </row>
    <row r="1323" spans="1:23">
      <c r="A1323" t="s">
        <v>4170</v>
      </c>
      <c r="B1323" t="s">
        <v>4171</v>
      </c>
      <c r="C1323" t="s">
        <v>3784</v>
      </c>
      <c r="D1323" t="s">
        <v>4172</v>
      </c>
      <c r="E1323" t="s">
        <v>2136</v>
      </c>
      <c r="F1323">
        <v>-113.2221</v>
      </c>
      <c r="G1323">
        <v>53.701740000000001</v>
      </c>
      <c r="H1323" t="s">
        <v>3782</v>
      </c>
      <c r="I1323">
        <v>75397</v>
      </c>
      <c r="J1323" t="s">
        <v>1777</v>
      </c>
      <c r="L1323" t="s">
        <v>3783</v>
      </c>
      <c r="M1323" t="s">
        <v>3784</v>
      </c>
      <c r="N1323" t="s">
        <v>2136</v>
      </c>
      <c r="O1323" t="s">
        <v>3785</v>
      </c>
      <c r="P1323">
        <v>50.993869781494098</v>
      </c>
      <c r="Q1323">
        <v>-113.96250152587901</v>
      </c>
      <c r="R1323" t="s">
        <v>2873</v>
      </c>
      <c r="S1323">
        <v>10</v>
      </c>
      <c r="T1323" t="s">
        <v>2874</v>
      </c>
      <c r="U1323" t="s">
        <v>1974</v>
      </c>
      <c r="V1323">
        <v>231.43</v>
      </c>
      <c r="W1323">
        <v>1</v>
      </c>
    </row>
    <row r="1324" spans="1:23">
      <c r="A1324" t="s">
        <v>4173</v>
      </c>
      <c r="B1324" t="s">
        <v>4174</v>
      </c>
      <c r="C1324" t="s">
        <v>3784</v>
      </c>
      <c r="D1324" t="s">
        <v>4175</v>
      </c>
      <c r="E1324" t="s">
        <v>2136</v>
      </c>
      <c r="F1324">
        <v>-113.61409999999999</v>
      </c>
      <c r="G1324">
        <v>53.641539999999999</v>
      </c>
      <c r="H1324" t="s">
        <v>3782</v>
      </c>
      <c r="I1324">
        <v>75397</v>
      </c>
      <c r="J1324" t="s">
        <v>1777</v>
      </c>
      <c r="L1324" t="s">
        <v>3783</v>
      </c>
      <c r="M1324" t="s">
        <v>3784</v>
      </c>
      <c r="N1324" t="s">
        <v>2136</v>
      </c>
      <c r="O1324" t="s">
        <v>3785</v>
      </c>
      <c r="P1324">
        <v>50.993869781494098</v>
      </c>
      <c r="Q1324">
        <v>-113.96250152587901</v>
      </c>
      <c r="R1324" t="s">
        <v>2873</v>
      </c>
      <c r="S1324">
        <v>10</v>
      </c>
      <c r="T1324" t="s">
        <v>2874</v>
      </c>
      <c r="U1324" t="s">
        <v>1974</v>
      </c>
      <c r="V1324">
        <v>223.92</v>
      </c>
      <c r="W1324">
        <v>1</v>
      </c>
    </row>
    <row r="1325" spans="1:23">
      <c r="A1325" t="s">
        <v>4176</v>
      </c>
      <c r="B1325" t="s">
        <v>4177</v>
      </c>
      <c r="C1325" t="s">
        <v>3784</v>
      </c>
      <c r="D1325" t="s">
        <v>4178</v>
      </c>
      <c r="E1325" t="s">
        <v>2136</v>
      </c>
      <c r="F1325">
        <v>-113.6537</v>
      </c>
      <c r="G1325">
        <v>53.801479999999998</v>
      </c>
      <c r="H1325" t="s">
        <v>3782</v>
      </c>
      <c r="I1325">
        <v>75397</v>
      </c>
      <c r="J1325" t="s">
        <v>1777</v>
      </c>
      <c r="L1325" t="s">
        <v>3783</v>
      </c>
      <c r="M1325" t="s">
        <v>3784</v>
      </c>
      <c r="N1325" t="s">
        <v>2136</v>
      </c>
      <c r="O1325" t="s">
        <v>3785</v>
      </c>
      <c r="P1325">
        <v>50.993869781494098</v>
      </c>
      <c r="Q1325">
        <v>-113.96250152587901</v>
      </c>
      <c r="R1325" t="s">
        <v>2873</v>
      </c>
      <c r="S1325">
        <v>10</v>
      </c>
      <c r="T1325" t="s">
        <v>2874</v>
      </c>
      <c r="U1325" t="s">
        <v>1974</v>
      </c>
      <c r="V1325">
        <v>237.21</v>
      </c>
      <c r="W1325">
        <v>1</v>
      </c>
    </row>
    <row r="1326" spans="1:23">
      <c r="A1326" t="s">
        <v>4179</v>
      </c>
      <c r="B1326" t="s">
        <v>4180</v>
      </c>
      <c r="C1326" t="s">
        <v>3784</v>
      </c>
      <c r="D1326" t="s">
        <v>4181</v>
      </c>
      <c r="E1326" t="s">
        <v>2136</v>
      </c>
      <c r="F1326">
        <v>-117.2968</v>
      </c>
      <c r="G1326">
        <v>56.235770000000002</v>
      </c>
      <c r="H1326" t="s">
        <v>3782</v>
      </c>
      <c r="I1326">
        <v>75397</v>
      </c>
      <c r="J1326" t="s">
        <v>1777</v>
      </c>
      <c r="L1326" t="s">
        <v>3783</v>
      </c>
      <c r="M1326" t="s">
        <v>3784</v>
      </c>
      <c r="N1326" t="s">
        <v>2136</v>
      </c>
      <c r="O1326" t="s">
        <v>3785</v>
      </c>
      <c r="P1326">
        <v>50.993869781494098</v>
      </c>
      <c r="Q1326">
        <v>-113.96250152587901</v>
      </c>
      <c r="R1326" t="s">
        <v>2873</v>
      </c>
      <c r="S1326">
        <v>10</v>
      </c>
      <c r="T1326" t="s">
        <v>2874</v>
      </c>
      <c r="U1326" t="s">
        <v>1974</v>
      </c>
      <c r="V1326">
        <v>472.16</v>
      </c>
      <c r="W1326">
        <v>1</v>
      </c>
    </row>
    <row r="1327" spans="1:23">
      <c r="A1327" t="s">
        <v>4182</v>
      </c>
      <c r="B1327" t="s">
        <v>4183</v>
      </c>
      <c r="C1327" t="s">
        <v>3784</v>
      </c>
      <c r="D1327" t="s">
        <v>4184</v>
      </c>
      <c r="E1327" t="s">
        <v>2136</v>
      </c>
      <c r="F1327">
        <v>-113.53812619999999</v>
      </c>
      <c r="G1327">
        <v>53.680657500000002</v>
      </c>
      <c r="H1327" t="s">
        <v>3782</v>
      </c>
      <c r="I1327">
        <v>75397</v>
      </c>
      <c r="J1327" t="s">
        <v>1777</v>
      </c>
      <c r="L1327" t="s">
        <v>3783</v>
      </c>
      <c r="M1327" t="s">
        <v>3784</v>
      </c>
      <c r="N1327" t="s">
        <v>2136</v>
      </c>
      <c r="O1327" t="s">
        <v>3785</v>
      </c>
      <c r="P1327">
        <v>50.993869781494098</v>
      </c>
      <c r="Q1327">
        <v>-113.96250152587901</v>
      </c>
      <c r="R1327" t="s">
        <v>2873</v>
      </c>
      <c r="S1327">
        <v>10</v>
      </c>
      <c r="T1327" t="s">
        <v>2874</v>
      </c>
      <c r="U1327" t="s">
        <v>1974</v>
      </c>
      <c r="V1327">
        <v>227.54</v>
      </c>
      <c r="W1327">
        <v>1</v>
      </c>
    </row>
    <row r="1328" spans="1:23">
      <c r="A1328" t="s">
        <v>4185</v>
      </c>
      <c r="B1328" t="s">
        <v>4186</v>
      </c>
      <c r="C1328" t="s">
        <v>3784</v>
      </c>
      <c r="D1328" t="s">
        <v>4187</v>
      </c>
      <c r="E1328" t="s">
        <v>2136</v>
      </c>
      <c r="F1328">
        <v>-118.7886</v>
      </c>
      <c r="G1328">
        <v>55.156790000000001</v>
      </c>
      <c r="H1328" t="s">
        <v>3782</v>
      </c>
      <c r="I1328">
        <v>75397</v>
      </c>
      <c r="J1328" t="s">
        <v>1777</v>
      </c>
      <c r="L1328" t="s">
        <v>3783</v>
      </c>
      <c r="M1328" t="s">
        <v>3784</v>
      </c>
      <c r="N1328" t="s">
        <v>2136</v>
      </c>
      <c r="O1328" t="s">
        <v>3785</v>
      </c>
      <c r="P1328">
        <v>50.993869781494098</v>
      </c>
      <c r="Q1328">
        <v>-113.96250152587901</v>
      </c>
      <c r="R1328" t="s">
        <v>2873</v>
      </c>
      <c r="S1328">
        <v>10</v>
      </c>
      <c r="T1328" t="s">
        <v>2874</v>
      </c>
      <c r="U1328" t="s">
        <v>1974</v>
      </c>
      <c r="V1328">
        <v>427.44</v>
      </c>
      <c r="W1328">
        <v>1</v>
      </c>
    </row>
    <row r="1329" spans="1:23">
      <c r="A1329" t="s">
        <v>4188</v>
      </c>
      <c r="B1329" t="s">
        <v>4186</v>
      </c>
      <c r="C1329" t="s">
        <v>3784</v>
      </c>
      <c r="D1329" t="s">
        <v>4189</v>
      </c>
      <c r="E1329" t="s">
        <v>2136</v>
      </c>
      <c r="F1329">
        <v>-118.8004</v>
      </c>
      <c r="G1329">
        <v>55.145899999999997</v>
      </c>
      <c r="H1329" t="s">
        <v>3782</v>
      </c>
      <c r="I1329">
        <v>75397</v>
      </c>
      <c r="J1329" t="s">
        <v>1777</v>
      </c>
      <c r="L1329" t="s">
        <v>3783</v>
      </c>
      <c r="M1329" t="s">
        <v>3784</v>
      </c>
      <c r="N1329" t="s">
        <v>2136</v>
      </c>
      <c r="O1329" t="s">
        <v>3785</v>
      </c>
      <c r="P1329">
        <v>50.993869781494098</v>
      </c>
      <c r="Q1329">
        <v>-113.96250152587901</v>
      </c>
      <c r="R1329" t="s">
        <v>2873</v>
      </c>
      <c r="S1329">
        <v>10</v>
      </c>
      <c r="T1329" t="s">
        <v>2874</v>
      </c>
      <c r="U1329" t="s">
        <v>1974</v>
      </c>
      <c r="V1329">
        <v>427.04</v>
      </c>
      <c r="W1329">
        <v>1</v>
      </c>
    </row>
    <row r="1330" spans="1:23">
      <c r="A1330" t="s">
        <v>4190</v>
      </c>
      <c r="B1330" t="s">
        <v>4186</v>
      </c>
      <c r="C1330" t="s">
        <v>3784</v>
      </c>
      <c r="D1330" t="s">
        <v>4191</v>
      </c>
      <c r="E1330" t="s">
        <v>2136</v>
      </c>
      <c r="F1330">
        <v>-118.77419999999999</v>
      </c>
      <c r="G1330">
        <v>55.17991</v>
      </c>
      <c r="H1330" t="s">
        <v>3782</v>
      </c>
      <c r="I1330">
        <v>75397</v>
      </c>
      <c r="J1330" t="s">
        <v>1777</v>
      </c>
      <c r="L1330" t="s">
        <v>3783</v>
      </c>
      <c r="M1330" t="s">
        <v>3784</v>
      </c>
      <c r="N1330" t="s">
        <v>2136</v>
      </c>
      <c r="O1330" t="s">
        <v>3785</v>
      </c>
      <c r="P1330">
        <v>50.993869781494098</v>
      </c>
      <c r="Q1330">
        <v>-113.96250152587901</v>
      </c>
      <c r="R1330" t="s">
        <v>2873</v>
      </c>
      <c r="S1330">
        <v>10</v>
      </c>
      <c r="T1330" t="s">
        <v>2874</v>
      </c>
      <c r="U1330" t="s">
        <v>1974</v>
      </c>
      <c r="V1330">
        <v>428.58</v>
      </c>
      <c r="W1330">
        <v>1</v>
      </c>
    </row>
    <row r="1331" spans="1:23">
      <c r="A1331" t="s">
        <v>4192</v>
      </c>
      <c r="B1331" t="s">
        <v>4193</v>
      </c>
      <c r="C1331" t="s">
        <v>3784</v>
      </c>
      <c r="D1331" t="s">
        <v>4194</v>
      </c>
      <c r="E1331" t="s">
        <v>2136</v>
      </c>
      <c r="F1331">
        <v>-113.36969999999999</v>
      </c>
      <c r="G1331">
        <v>52.959499999999998</v>
      </c>
      <c r="H1331" t="s">
        <v>3782</v>
      </c>
      <c r="I1331">
        <v>75397</v>
      </c>
      <c r="J1331" t="s">
        <v>1777</v>
      </c>
      <c r="L1331" t="s">
        <v>3783</v>
      </c>
      <c r="M1331" t="s">
        <v>3784</v>
      </c>
      <c r="N1331" t="s">
        <v>2136</v>
      </c>
      <c r="O1331" t="s">
        <v>3785</v>
      </c>
      <c r="P1331">
        <v>50.993869781494098</v>
      </c>
      <c r="Q1331">
        <v>-113.96250152587901</v>
      </c>
      <c r="R1331" t="s">
        <v>2873</v>
      </c>
      <c r="S1331">
        <v>10</v>
      </c>
      <c r="T1331" t="s">
        <v>2874</v>
      </c>
      <c r="U1331" t="s">
        <v>1974</v>
      </c>
      <c r="V1331">
        <v>168.53</v>
      </c>
      <c r="W1331">
        <v>1</v>
      </c>
    </row>
    <row r="1332" spans="1:23">
      <c r="A1332" t="s">
        <v>4195</v>
      </c>
      <c r="B1332" t="s">
        <v>4196</v>
      </c>
      <c r="C1332" t="s">
        <v>3784</v>
      </c>
      <c r="D1332" t="s">
        <v>4197</v>
      </c>
      <c r="E1332" t="s">
        <v>2136</v>
      </c>
      <c r="F1332">
        <v>-112.0532</v>
      </c>
      <c r="G1332">
        <v>53.494759999999999</v>
      </c>
      <c r="H1332" t="s">
        <v>3782</v>
      </c>
      <c r="I1332">
        <v>75397</v>
      </c>
      <c r="J1332" t="s">
        <v>1777</v>
      </c>
      <c r="L1332" t="s">
        <v>3783</v>
      </c>
      <c r="M1332" t="s">
        <v>3784</v>
      </c>
      <c r="N1332" t="s">
        <v>2136</v>
      </c>
      <c r="O1332" t="s">
        <v>3785</v>
      </c>
      <c r="P1332">
        <v>50.993869781494098</v>
      </c>
      <c r="Q1332">
        <v>-113.96250152587901</v>
      </c>
      <c r="R1332" t="s">
        <v>2873</v>
      </c>
      <c r="S1332">
        <v>10</v>
      </c>
      <c r="T1332" t="s">
        <v>2874</v>
      </c>
      <c r="U1332" t="s">
        <v>1974</v>
      </c>
      <c r="V1332">
        <v>232.7</v>
      </c>
      <c r="W1332">
        <v>1</v>
      </c>
    </row>
    <row r="1333" spans="1:23">
      <c r="A1333" t="s">
        <v>4198</v>
      </c>
      <c r="B1333" t="s">
        <v>4199</v>
      </c>
      <c r="C1333" t="s">
        <v>3784</v>
      </c>
      <c r="D1333" t="s">
        <v>4200</v>
      </c>
      <c r="E1333" t="s">
        <v>2136</v>
      </c>
      <c r="F1333">
        <v>-113.54859999999999</v>
      </c>
      <c r="G1333">
        <v>53.261740000000003</v>
      </c>
      <c r="H1333" t="s">
        <v>3782</v>
      </c>
      <c r="I1333">
        <v>75397</v>
      </c>
      <c r="J1333" t="s">
        <v>1777</v>
      </c>
      <c r="L1333" t="s">
        <v>3783</v>
      </c>
      <c r="M1333" t="s">
        <v>3784</v>
      </c>
      <c r="N1333" t="s">
        <v>2136</v>
      </c>
      <c r="O1333" t="s">
        <v>3785</v>
      </c>
      <c r="P1333">
        <v>50.993869781494098</v>
      </c>
      <c r="Q1333">
        <v>-113.96250152587901</v>
      </c>
      <c r="R1333" t="s">
        <v>2873</v>
      </c>
      <c r="S1333">
        <v>10</v>
      </c>
      <c r="T1333" t="s">
        <v>2874</v>
      </c>
      <c r="U1333" t="s">
        <v>1974</v>
      </c>
      <c r="V1333">
        <v>192.37</v>
      </c>
      <c r="W1333">
        <v>1</v>
      </c>
    </row>
    <row r="1334" spans="1:23">
      <c r="A1334" t="s">
        <v>4201</v>
      </c>
      <c r="B1334" t="s">
        <v>4202</v>
      </c>
      <c r="C1334" t="s">
        <v>3784</v>
      </c>
      <c r="D1334" t="s">
        <v>4203</v>
      </c>
      <c r="E1334" t="s">
        <v>2136</v>
      </c>
      <c r="F1334">
        <v>-113.7311</v>
      </c>
      <c r="G1334">
        <v>53.367229999999999</v>
      </c>
      <c r="H1334" t="s">
        <v>3782</v>
      </c>
      <c r="I1334">
        <v>75397</v>
      </c>
      <c r="J1334" t="s">
        <v>1777</v>
      </c>
      <c r="L1334" t="s">
        <v>3783</v>
      </c>
      <c r="M1334" t="s">
        <v>3784</v>
      </c>
      <c r="N1334" t="s">
        <v>2136</v>
      </c>
      <c r="O1334" t="s">
        <v>3785</v>
      </c>
      <c r="P1334">
        <v>50.993869781494098</v>
      </c>
      <c r="Q1334">
        <v>-113.96250152587901</v>
      </c>
      <c r="R1334" t="s">
        <v>2873</v>
      </c>
      <c r="S1334">
        <v>10</v>
      </c>
      <c r="T1334" t="s">
        <v>2874</v>
      </c>
      <c r="U1334" t="s">
        <v>1974</v>
      </c>
      <c r="V1334">
        <v>200.43</v>
      </c>
      <c r="W1334">
        <v>1</v>
      </c>
    </row>
    <row r="1335" spans="1:23">
      <c r="A1335" t="s">
        <v>4204</v>
      </c>
      <c r="B1335" t="s">
        <v>4205</v>
      </c>
      <c r="C1335" t="s">
        <v>3784</v>
      </c>
      <c r="D1335" t="s">
        <v>4206</v>
      </c>
      <c r="E1335" t="s">
        <v>2136</v>
      </c>
      <c r="F1335">
        <v>-111.38</v>
      </c>
      <c r="G1335">
        <v>56.71407</v>
      </c>
      <c r="H1335" t="s">
        <v>3782</v>
      </c>
      <c r="I1335">
        <v>75397</v>
      </c>
      <c r="J1335" t="s">
        <v>1777</v>
      </c>
      <c r="L1335" t="s">
        <v>3783</v>
      </c>
      <c r="M1335" t="s">
        <v>3784</v>
      </c>
      <c r="N1335" t="s">
        <v>2136</v>
      </c>
      <c r="O1335" t="s">
        <v>3785</v>
      </c>
      <c r="P1335">
        <v>50.993869781494098</v>
      </c>
      <c r="Q1335">
        <v>-113.96250152587901</v>
      </c>
      <c r="R1335" t="s">
        <v>2873</v>
      </c>
      <c r="S1335">
        <v>10</v>
      </c>
      <c r="T1335" t="s">
        <v>2874</v>
      </c>
      <c r="U1335" t="s">
        <v>1974</v>
      </c>
      <c r="V1335">
        <v>498.92</v>
      </c>
      <c r="W1335">
        <v>1</v>
      </c>
    </row>
    <row r="1336" spans="1:23">
      <c r="A1336" t="s">
        <v>4207</v>
      </c>
      <c r="B1336" t="s">
        <v>4205</v>
      </c>
      <c r="C1336" t="s">
        <v>3784</v>
      </c>
      <c r="D1336" t="s">
        <v>4208</v>
      </c>
      <c r="E1336" t="s">
        <v>2136</v>
      </c>
      <c r="F1336">
        <v>-111.3772</v>
      </c>
      <c r="G1336">
        <v>56.709580000000003</v>
      </c>
      <c r="H1336" t="s">
        <v>3782</v>
      </c>
      <c r="I1336">
        <v>75397</v>
      </c>
      <c r="J1336" t="s">
        <v>1777</v>
      </c>
      <c r="L1336" t="s">
        <v>3783</v>
      </c>
      <c r="M1336" t="s">
        <v>3784</v>
      </c>
      <c r="N1336" t="s">
        <v>2136</v>
      </c>
      <c r="O1336" t="s">
        <v>3785</v>
      </c>
      <c r="P1336">
        <v>50.993869781494098</v>
      </c>
      <c r="Q1336">
        <v>-113.96250152587901</v>
      </c>
      <c r="R1336" t="s">
        <v>2873</v>
      </c>
      <c r="S1336">
        <v>10</v>
      </c>
      <c r="T1336" t="s">
        <v>2874</v>
      </c>
      <c r="U1336" t="s">
        <v>1974</v>
      </c>
      <c r="V1336">
        <v>498.59</v>
      </c>
      <c r="W1336">
        <v>1</v>
      </c>
    </row>
    <row r="1337" spans="1:23">
      <c r="A1337" t="s">
        <v>4209</v>
      </c>
      <c r="B1337" t="s">
        <v>4205</v>
      </c>
      <c r="C1337" t="s">
        <v>3784</v>
      </c>
      <c r="D1337" t="s">
        <v>4210</v>
      </c>
      <c r="E1337" t="s">
        <v>2136</v>
      </c>
      <c r="F1337">
        <v>-111.4383</v>
      </c>
      <c r="G1337">
        <v>56.737670000000001</v>
      </c>
      <c r="H1337" t="s">
        <v>3782</v>
      </c>
      <c r="I1337">
        <v>75397</v>
      </c>
      <c r="J1337" t="s">
        <v>1777</v>
      </c>
      <c r="L1337" t="s">
        <v>3783</v>
      </c>
      <c r="M1337" t="s">
        <v>3784</v>
      </c>
      <c r="N1337" t="s">
        <v>2136</v>
      </c>
      <c r="O1337" t="s">
        <v>3785</v>
      </c>
      <c r="P1337">
        <v>50.993869781494098</v>
      </c>
      <c r="Q1337">
        <v>-113.96250152587901</v>
      </c>
      <c r="R1337" t="s">
        <v>2873</v>
      </c>
      <c r="S1337">
        <v>10</v>
      </c>
      <c r="T1337" t="s">
        <v>2874</v>
      </c>
      <c r="U1337" t="s">
        <v>1974</v>
      </c>
      <c r="V1337">
        <v>500.1</v>
      </c>
      <c r="W1337">
        <v>1</v>
      </c>
    </row>
    <row r="1338" spans="1:23">
      <c r="A1338" t="s">
        <v>4211</v>
      </c>
      <c r="B1338" t="s">
        <v>4212</v>
      </c>
      <c r="C1338" t="s">
        <v>3784</v>
      </c>
      <c r="D1338" t="s">
        <v>4213</v>
      </c>
      <c r="E1338" t="s">
        <v>2136</v>
      </c>
      <c r="F1338">
        <v>-110.2025</v>
      </c>
      <c r="G1338">
        <v>54.432079999999999</v>
      </c>
      <c r="H1338" t="s">
        <v>3782</v>
      </c>
      <c r="I1338">
        <v>75397</v>
      </c>
      <c r="J1338" t="s">
        <v>1777</v>
      </c>
      <c r="L1338" t="s">
        <v>3783</v>
      </c>
      <c r="M1338" t="s">
        <v>3784</v>
      </c>
      <c r="N1338" t="s">
        <v>2136</v>
      </c>
      <c r="O1338" t="s">
        <v>3785</v>
      </c>
      <c r="P1338">
        <v>50.993869781494098</v>
      </c>
      <c r="Q1338">
        <v>-113.96250152587901</v>
      </c>
      <c r="R1338" t="s">
        <v>2873</v>
      </c>
      <c r="S1338">
        <v>10</v>
      </c>
      <c r="T1338" t="s">
        <v>2874</v>
      </c>
      <c r="U1338" t="s">
        <v>1974</v>
      </c>
      <c r="V1338">
        <v>347.56</v>
      </c>
      <c r="W1338">
        <v>1</v>
      </c>
    </row>
    <row r="1339" spans="1:23">
      <c r="A1339" t="s">
        <v>4214</v>
      </c>
      <c r="B1339" t="s">
        <v>4215</v>
      </c>
      <c r="C1339" t="s">
        <v>3784</v>
      </c>
      <c r="D1339" t="s">
        <v>4216</v>
      </c>
      <c r="E1339" t="s">
        <v>2136</v>
      </c>
      <c r="F1339">
        <v>-110.7341</v>
      </c>
      <c r="G1339">
        <v>54.265219999999999</v>
      </c>
      <c r="H1339" t="s">
        <v>3782</v>
      </c>
      <c r="I1339">
        <v>75397</v>
      </c>
      <c r="J1339" t="s">
        <v>1777</v>
      </c>
      <c r="L1339" t="s">
        <v>3783</v>
      </c>
      <c r="M1339" t="s">
        <v>3784</v>
      </c>
      <c r="N1339" t="s">
        <v>2136</v>
      </c>
      <c r="O1339" t="s">
        <v>3785</v>
      </c>
      <c r="P1339">
        <v>50.993869781494098</v>
      </c>
      <c r="Q1339">
        <v>-113.96250152587901</v>
      </c>
      <c r="R1339" t="s">
        <v>2873</v>
      </c>
      <c r="S1339">
        <v>10</v>
      </c>
      <c r="T1339" t="s">
        <v>2874</v>
      </c>
      <c r="U1339" t="s">
        <v>1974</v>
      </c>
      <c r="V1339">
        <v>321.38</v>
      </c>
      <c r="W1339">
        <v>1</v>
      </c>
    </row>
    <row r="1340" spans="1:23">
      <c r="A1340" t="s">
        <v>4217</v>
      </c>
      <c r="B1340" t="s">
        <v>4218</v>
      </c>
      <c r="C1340" t="s">
        <v>3784</v>
      </c>
      <c r="D1340" t="s">
        <v>4219</v>
      </c>
      <c r="E1340" t="s">
        <v>2136</v>
      </c>
      <c r="F1340">
        <v>-113.24339999999999</v>
      </c>
      <c r="G1340">
        <v>54.748159999999999</v>
      </c>
      <c r="H1340" t="s">
        <v>3782</v>
      </c>
      <c r="I1340">
        <v>75397</v>
      </c>
      <c r="J1340" t="s">
        <v>1777</v>
      </c>
      <c r="L1340" t="s">
        <v>3783</v>
      </c>
      <c r="M1340" t="s">
        <v>3784</v>
      </c>
      <c r="N1340" t="s">
        <v>2136</v>
      </c>
      <c r="O1340" t="s">
        <v>3785</v>
      </c>
      <c r="P1340">
        <v>50.993869781494098</v>
      </c>
      <c r="Q1340">
        <v>-113.96250152587901</v>
      </c>
      <c r="R1340" t="s">
        <v>2873</v>
      </c>
      <c r="S1340">
        <v>10</v>
      </c>
      <c r="T1340" t="s">
        <v>2874</v>
      </c>
      <c r="U1340" t="s">
        <v>1974</v>
      </c>
      <c r="V1340">
        <v>318.58999999999997</v>
      </c>
      <c r="W1340">
        <v>1</v>
      </c>
    </row>
    <row r="1341" spans="1:23">
      <c r="A1341" t="s">
        <v>4220</v>
      </c>
      <c r="B1341" t="s">
        <v>3856</v>
      </c>
      <c r="C1341" t="s">
        <v>3784</v>
      </c>
      <c r="D1341" t="s">
        <v>4221</v>
      </c>
      <c r="E1341" t="s">
        <v>2136</v>
      </c>
      <c r="F1341">
        <v>-110.0211</v>
      </c>
      <c r="G1341">
        <v>53.275880000000001</v>
      </c>
      <c r="H1341" t="s">
        <v>3782</v>
      </c>
      <c r="I1341">
        <v>75397</v>
      </c>
      <c r="J1341" t="s">
        <v>1777</v>
      </c>
      <c r="L1341" t="s">
        <v>3783</v>
      </c>
      <c r="M1341" t="s">
        <v>3784</v>
      </c>
      <c r="N1341" t="s">
        <v>2136</v>
      </c>
      <c r="O1341" t="s">
        <v>3785</v>
      </c>
      <c r="P1341">
        <v>50.993869781494098</v>
      </c>
      <c r="Q1341">
        <v>-113.96250152587901</v>
      </c>
      <c r="R1341" t="s">
        <v>2873</v>
      </c>
      <c r="S1341">
        <v>10</v>
      </c>
      <c r="T1341" t="s">
        <v>2874</v>
      </c>
      <c r="U1341" t="s">
        <v>1974</v>
      </c>
      <c r="V1341">
        <v>280.27999999999997</v>
      </c>
      <c r="W1341">
        <v>1</v>
      </c>
    </row>
    <row r="1342" spans="1:23">
      <c r="A1342" t="s">
        <v>4222</v>
      </c>
      <c r="B1342" t="s">
        <v>4223</v>
      </c>
      <c r="C1342" t="s">
        <v>3784</v>
      </c>
      <c r="D1342" t="s">
        <v>4224</v>
      </c>
      <c r="E1342" t="s">
        <v>2136</v>
      </c>
      <c r="F1342">
        <v>-110.8562</v>
      </c>
      <c r="G1342">
        <v>52.836970000000001</v>
      </c>
      <c r="H1342" t="s">
        <v>3782</v>
      </c>
      <c r="I1342">
        <v>75397</v>
      </c>
      <c r="J1342" t="s">
        <v>1777</v>
      </c>
      <c r="L1342" t="s">
        <v>3783</v>
      </c>
      <c r="M1342" t="s">
        <v>3784</v>
      </c>
      <c r="N1342" t="s">
        <v>2136</v>
      </c>
      <c r="O1342" t="s">
        <v>3785</v>
      </c>
      <c r="P1342">
        <v>50.993869781494098</v>
      </c>
      <c r="Q1342">
        <v>-113.96250152587901</v>
      </c>
      <c r="R1342" t="s">
        <v>2873</v>
      </c>
      <c r="S1342">
        <v>10</v>
      </c>
      <c r="T1342" t="s">
        <v>2874</v>
      </c>
      <c r="U1342" t="s">
        <v>1974</v>
      </c>
      <c r="V1342">
        <v>224.08</v>
      </c>
      <c r="W1342">
        <v>1</v>
      </c>
    </row>
    <row r="1343" spans="1:23">
      <c r="A1343" t="s">
        <v>4225</v>
      </c>
      <c r="B1343" t="s">
        <v>4226</v>
      </c>
      <c r="C1343" t="s">
        <v>3784</v>
      </c>
      <c r="D1343" t="s">
        <v>4227</v>
      </c>
      <c r="E1343" t="s">
        <v>2136</v>
      </c>
      <c r="F1343">
        <v>-110.85</v>
      </c>
      <c r="G1343">
        <v>53.353340000000003</v>
      </c>
      <c r="H1343" t="s">
        <v>3782</v>
      </c>
      <c r="I1343">
        <v>75397</v>
      </c>
      <c r="J1343" t="s">
        <v>1777</v>
      </c>
      <c r="L1343" t="s">
        <v>3783</v>
      </c>
      <c r="M1343" t="s">
        <v>3784</v>
      </c>
      <c r="N1343" t="s">
        <v>2136</v>
      </c>
      <c r="O1343" t="s">
        <v>3785</v>
      </c>
      <c r="P1343">
        <v>50.993869781494098</v>
      </c>
      <c r="Q1343">
        <v>-113.96250152587901</v>
      </c>
      <c r="R1343" t="s">
        <v>2873</v>
      </c>
      <c r="S1343">
        <v>10</v>
      </c>
      <c r="T1343" t="s">
        <v>2874</v>
      </c>
      <c r="U1343" t="s">
        <v>1974</v>
      </c>
      <c r="V1343">
        <v>255.79</v>
      </c>
      <c r="W1343">
        <v>1</v>
      </c>
    </row>
    <row r="1344" spans="1:23">
      <c r="A1344" t="s">
        <v>4228</v>
      </c>
      <c r="B1344" t="s">
        <v>4229</v>
      </c>
      <c r="C1344" t="s">
        <v>4230</v>
      </c>
      <c r="D1344" t="s">
        <v>4231</v>
      </c>
      <c r="E1344" t="s">
        <v>2136</v>
      </c>
      <c r="F1344">
        <v>-116.3608</v>
      </c>
      <c r="G1344">
        <v>50.895989999999998</v>
      </c>
      <c r="H1344" t="s">
        <v>3782</v>
      </c>
      <c r="I1344">
        <v>75397</v>
      </c>
      <c r="J1344" t="s">
        <v>1777</v>
      </c>
      <c r="L1344" t="s">
        <v>3783</v>
      </c>
      <c r="M1344" t="s">
        <v>3784</v>
      </c>
      <c r="N1344" t="s">
        <v>2136</v>
      </c>
      <c r="O1344" t="s">
        <v>3785</v>
      </c>
      <c r="P1344">
        <v>50.993869781494098</v>
      </c>
      <c r="Q1344">
        <v>-113.96250152587901</v>
      </c>
      <c r="R1344" t="s">
        <v>2873</v>
      </c>
      <c r="S1344">
        <v>10</v>
      </c>
      <c r="T1344" t="s">
        <v>2874</v>
      </c>
      <c r="U1344" t="s">
        <v>1974</v>
      </c>
      <c r="V1344">
        <v>127.64</v>
      </c>
      <c r="W1344">
        <v>1</v>
      </c>
    </row>
    <row r="1345" spans="1:23">
      <c r="A1345" t="s">
        <v>4232</v>
      </c>
      <c r="B1345" t="s">
        <v>4233</v>
      </c>
      <c r="C1345" t="s">
        <v>4230</v>
      </c>
      <c r="D1345" t="s">
        <v>4234</v>
      </c>
      <c r="E1345" t="s">
        <v>2136</v>
      </c>
      <c r="F1345">
        <v>-120.5324</v>
      </c>
      <c r="G1345">
        <v>55.747520000000002</v>
      </c>
      <c r="H1345" t="s">
        <v>3782</v>
      </c>
      <c r="I1345">
        <v>75397</v>
      </c>
      <c r="J1345" t="s">
        <v>1777</v>
      </c>
      <c r="L1345" t="s">
        <v>3783</v>
      </c>
      <c r="M1345" t="s">
        <v>3784</v>
      </c>
      <c r="N1345" t="s">
        <v>2136</v>
      </c>
      <c r="O1345" t="s">
        <v>3785</v>
      </c>
      <c r="P1345">
        <v>50.993869781494098</v>
      </c>
      <c r="Q1345">
        <v>-113.96250152587901</v>
      </c>
      <c r="R1345" t="s">
        <v>2873</v>
      </c>
      <c r="S1345">
        <v>10</v>
      </c>
      <c r="T1345" t="s">
        <v>2874</v>
      </c>
      <c r="U1345" t="s">
        <v>1974</v>
      </c>
      <c r="V1345">
        <v>518.92999999999995</v>
      </c>
      <c r="W1345">
        <v>1</v>
      </c>
    </row>
    <row r="1346" spans="1:23">
      <c r="A1346" t="s">
        <v>4235</v>
      </c>
      <c r="B1346" t="s">
        <v>4236</v>
      </c>
      <c r="C1346" t="s">
        <v>4230</v>
      </c>
      <c r="D1346" t="s">
        <v>4237</v>
      </c>
      <c r="E1346" t="s">
        <v>2136</v>
      </c>
      <c r="F1346">
        <v>-116.91670000000001</v>
      </c>
      <c r="G1346">
        <v>50.166670000000003</v>
      </c>
      <c r="H1346" t="s">
        <v>3782</v>
      </c>
      <c r="I1346">
        <v>75397</v>
      </c>
      <c r="J1346" t="s">
        <v>1777</v>
      </c>
      <c r="L1346" t="s">
        <v>3783</v>
      </c>
      <c r="M1346" t="s">
        <v>3784</v>
      </c>
      <c r="N1346" t="s">
        <v>2136</v>
      </c>
      <c r="O1346" t="s">
        <v>3785</v>
      </c>
      <c r="P1346">
        <v>50.993869781494098</v>
      </c>
      <c r="Q1346">
        <v>-113.96250152587901</v>
      </c>
      <c r="R1346" t="s">
        <v>2873</v>
      </c>
      <c r="S1346">
        <v>10</v>
      </c>
      <c r="T1346" t="s">
        <v>2874</v>
      </c>
      <c r="U1346" t="s">
        <v>1974</v>
      </c>
      <c r="V1346">
        <v>172.81</v>
      </c>
      <c r="W1346">
        <v>1</v>
      </c>
    </row>
    <row r="1347" spans="1:23">
      <c r="A1347" t="s">
        <v>4238</v>
      </c>
      <c r="B1347" t="s">
        <v>4239</v>
      </c>
      <c r="C1347" t="s">
        <v>4230</v>
      </c>
      <c r="D1347" t="s">
        <v>4240</v>
      </c>
      <c r="E1347" t="s">
        <v>2136</v>
      </c>
      <c r="F1347">
        <v>-115.9807</v>
      </c>
      <c r="G1347">
        <v>49.679960000000001</v>
      </c>
      <c r="H1347" t="s">
        <v>3782</v>
      </c>
      <c r="I1347">
        <v>75397</v>
      </c>
      <c r="J1347" t="s">
        <v>1777</v>
      </c>
      <c r="L1347" t="s">
        <v>3783</v>
      </c>
      <c r="M1347" t="s">
        <v>3784</v>
      </c>
      <c r="N1347" t="s">
        <v>2136</v>
      </c>
      <c r="O1347" t="s">
        <v>3785</v>
      </c>
      <c r="P1347">
        <v>50.993869781494098</v>
      </c>
      <c r="Q1347">
        <v>-113.96250152587901</v>
      </c>
      <c r="R1347" t="s">
        <v>2873</v>
      </c>
      <c r="S1347">
        <v>10</v>
      </c>
      <c r="T1347" t="s">
        <v>2874</v>
      </c>
      <c r="U1347" t="s">
        <v>1974</v>
      </c>
      <c r="V1347">
        <v>155.1</v>
      </c>
      <c r="W1347">
        <v>1</v>
      </c>
    </row>
    <row r="1348" spans="1:23">
      <c r="A1348" t="s">
        <v>4241</v>
      </c>
      <c r="B1348" t="s">
        <v>4242</v>
      </c>
      <c r="C1348" t="s">
        <v>4230</v>
      </c>
      <c r="D1348" t="s">
        <v>4243</v>
      </c>
      <c r="E1348" t="s">
        <v>2136</v>
      </c>
      <c r="F1348">
        <v>-115.762</v>
      </c>
      <c r="G1348">
        <v>49.508989999999997</v>
      </c>
      <c r="H1348" t="s">
        <v>3782</v>
      </c>
      <c r="I1348">
        <v>75397</v>
      </c>
      <c r="J1348" t="s">
        <v>1777</v>
      </c>
      <c r="L1348" t="s">
        <v>3783</v>
      </c>
      <c r="M1348" t="s">
        <v>3784</v>
      </c>
      <c r="N1348" t="s">
        <v>2136</v>
      </c>
      <c r="O1348" t="s">
        <v>3785</v>
      </c>
      <c r="P1348">
        <v>50.993869781494098</v>
      </c>
      <c r="Q1348">
        <v>-113.96250152587901</v>
      </c>
      <c r="R1348" t="s">
        <v>2873</v>
      </c>
      <c r="S1348">
        <v>10</v>
      </c>
      <c r="T1348" t="s">
        <v>2874</v>
      </c>
      <c r="U1348" t="s">
        <v>1974</v>
      </c>
      <c r="V1348">
        <v>158.35</v>
      </c>
      <c r="W1348">
        <v>1</v>
      </c>
    </row>
    <row r="1349" spans="1:23">
      <c r="A1349" t="s">
        <v>4244</v>
      </c>
      <c r="B1349" t="s">
        <v>4245</v>
      </c>
      <c r="C1349" t="s">
        <v>4230</v>
      </c>
      <c r="D1349" t="s">
        <v>4246</v>
      </c>
      <c r="E1349" t="s">
        <v>2136</v>
      </c>
      <c r="F1349">
        <v>-120.2372</v>
      </c>
      <c r="G1349">
        <v>55.758400000000002</v>
      </c>
      <c r="H1349" t="s">
        <v>3782</v>
      </c>
      <c r="I1349">
        <v>75397</v>
      </c>
      <c r="J1349" t="s">
        <v>1777</v>
      </c>
      <c r="L1349" t="s">
        <v>3783</v>
      </c>
      <c r="M1349" t="s">
        <v>3784</v>
      </c>
      <c r="N1349" t="s">
        <v>2136</v>
      </c>
      <c r="O1349" t="s">
        <v>3785</v>
      </c>
      <c r="P1349">
        <v>50.993869781494098</v>
      </c>
      <c r="Q1349">
        <v>-113.96250152587901</v>
      </c>
      <c r="R1349" t="s">
        <v>2873</v>
      </c>
      <c r="S1349">
        <v>10</v>
      </c>
      <c r="T1349" t="s">
        <v>2874</v>
      </c>
      <c r="U1349" t="s">
        <v>1974</v>
      </c>
      <c r="V1349">
        <v>510.35</v>
      </c>
      <c r="W1349">
        <v>1</v>
      </c>
    </row>
    <row r="1350" spans="1:23">
      <c r="A1350" t="s">
        <v>4247</v>
      </c>
      <c r="B1350" t="s">
        <v>4248</v>
      </c>
      <c r="C1350" t="s">
        <v>4230</v>
      </c>
      <c r="D1350" t="s">
        <v>4249</v>
      </c>
      <c r="E1350" t="s">
        <v>2136</v>
      </c>
      <c r="F1350">
        <v>-120.8352</v>
      </c>
      <c r="G1350">
        <v>56.245460000000001</v>
      </c>
      <c r="H1350" t="s">
        <v>3782</v>
      </c>
      <c r="I1350">
        <v>75397</v>
      </c>
      <c r="J1350" t="s">
        <v>1777</v>
      </c>
      <c r="L1350" t="s">
        <v>3783</v>
      </c>
      <c r="M1350" t="s">
        <v>3784</v>
      </c>
      <c r="N1350" t="s">
        <v>2136</v>
      </c>
      <c r="O1350" t="s">
        <v>3785</v>
      </c>
      <c r="P1350">
        <v>50.993869781494098</v>
      </c>
      <c r="Q1350">
        <v>-113.96250152587901</v>
      </c>
      <c r="R1350" t="s">
        <v>2873</v>
      </c>
      <c r="S1350">
        <v>10</v>
      </c>
      <c r="T1350" t="s">
        <v>2874</v>
      </c>
      <c r="U1350" t="s">
        <v>1974</v>
      </c>
      <c r="V1350">
        <v>559.86</v>
      </c>
      <c r="W1350">
        <v>1</v>
      </c>
    </row>
    <row r="1351" spans="1:23">
      <c r="A1351" t="s">
        <v>4250</v>
      </c>
      <c r="B1351" t="s">
        <v>4251</v>
      </c>
      <c r="C1351" t="s">
        <v>4252</v>
      </c>
      <c r="D1351" t="s">
        <v>4253</v>
      </c>
      <c r="E1351" t="s">
        <v>2136</v>
      </c>
      <c r="F1351">
        <v>-105.05289999999999</v>
      </c>
      <c r="G1351">
        <v>69.141490000000005</v>
      </c>
      <c r="H1351" t="s">
        <v>3782</v>
      </c>
      <c r="I1351">
        <v>75397</v>
      </c>
      <c r="J1351" t="s">
        <v>1777</v>
      </c>
      <c r="L1351" t="s">
        <v>3783</v>
      </c>
      <c r="M1351" t="s">
        <v>3784</v>
      </c>
      <c r="N1351" t="s">
        <v>2136</v>
      </c>
      <c r="O1351" t="s">
        <v>3785</v>
      </c>
      <c r="P1351">
        <v>50.993869781494098</v>
      </c>
      <c r="Q1351">
        <v>-113.96250152587901</v>
      </c>
      <c r="R1351" t="s">
        <v>2873</v>
      </c>
      <c r="S1351">
        <v>10</v>
      </c>
      <c r="T1351" t="s">
        <v>2874</v>
      </c>
      <c r="U1351" t="s">
        <v>1974</v>
      </c>
      <c r="V1351">
        <v>1571.22</v>
      </c>
      <c r="W1351">
        <v>1</v>
      </c>
    </row>
    <row r="1352" spans="1:23">
      <c r="A1352" t="s">
        <v>4254</v>
      </c>
      <c r="B1352" t="s">
        <v>4255</v>
      </c>
      <c r="C1352" t="s">
        <v>4256</v>
      </c>
      <c r="D1352" t="s">
        <v>4257</v>
      </c>
      <c r="E1352" t="s">
        <v>2136</v>
      </c>
      <c r="F1352">
        <v>-123.46720000000001</v>
      </c>
      <c r="G1352">
        <v>60.256599999999999</v>
      </c>
      <c r="H1352" t="s">
        <v>3782</v>
      </c>
      <c r="I1352">
        <v>75397</v>
      </c>
      <c r="J1352" t="s">
        <v>1777</v>
      </c>
      <c r="L1352" t="s">
        <v>3783</v>
      </c>
      <c r="M1352" t="s">
        <v>3784</v>
      </c>
      <c r="N1352" t="s">
        <v>2136</v>
      </c>
      <c r="O1352" t="s">
        <v>3785</v>
      </c>
      <c r="P1352">
        <v>50.993869781494098</v>
      </c>
      <c r="Q1352">
        <v>-113.96250152587901</v>
      </c>
      <c r="R1352" t="s">
        <v>2873</v>
      </c>
      <c r="S1352">
        <v>10</v>
      </c>
      <c r="T1352" t="s">
        <v>2874</v>
      </c>
      <c r="U1352" t="s">
        <v>1974</v>
      </c>
      <c r="V1352">
        <v>900.41</v>
      </c>
      <c r="W1352">
        <v>1</v>
      </c>
    </row>
    <row r="1353" spans="1:23">
      <c r="A1353" t="s">
        <v>4258</v>
      </c>
      <c r="B1353" t="s">
        <v>4259</v>
      </c>
      <c r="C1353" t="s">
        <v>4256</v>
      </c>
      <c r="D1353" t="s">
        <v>4260</v>
      </c>
      <c r="E1353" t="s">
        <v>2136</v>
      </c>
      <c r="F1353">
        <v>-114.38160000000001</v>
      </c>
      <c r="G1353">
        <v>62.450539999999997</v>
      </c>
      <c r="H1353" t="s">
        <v>3782</v>
      </c>
      <c r="I1353">
        <v>75397</v>
      </c>
      <c r="J1353" t="s">
        <v>1777</v>
      </c>
      <c r="L1353" t="s">
        <v>3783</v>
      </c>
      <c r="M1353" t="s">
        <v>3784</v>
      </c>
      <c r="N1353" t="s">
        <v>2136</v>
      </c>
      <c r="O1353" t="s">
        <v>3785</v>
      </c>
      <c r="P1353">
        <v>50.993869781494098</v>
      </c>
      <c r="Q1353">
        <v>-113.96250152587901</v>
      </c>
      <c r="R1353" t="s">
        <v>2873</v>
      </c>
      <c r="S1353">
        <v>10</v>
      </c>
      <c r="T1353" t="s">
        <v>2874</v>
      </c>
      <c r="U1353" t="s">
        <v>1974</v>
      </c>
      <c r="V1353">
        <v>965.98</v>
      </c>
      <c r="W1353">
        <v>1</v>
      </c>
    </row>
    <row r="1354" spans="1:23">
      <c r="A1354">
        <v>340</v>
      </c>
      <c r="B1354" t="s">
        <v>4261</v>
      </c>
      <c r="C1354" t="s">
        <v>4262</v>
      </c>
      <c r="D1354">
        <v>34055</v>
      </c>
      <c r="E1354" t="s">
        <v>1969</v>
      </c>
      <c r="H1354" t="s">
        <v>4263</v>
      </c>
      <c r="I1354">
        <v>53786</v>
      </c>
      <c r="J1354" t="s">
        <v>599</v>
      </c>
      <c r="L1354" t="s">
        <v>4264</v>
      </c>
      <c r="M1354" t="s">
        <v>4230</v>
      </c>
      <c r="N1354" t="s">
        <v>2136</v>
      </c>
      <c r="O1354" t="s">
        <v>4265</v>
      </c>
      <c r="P1354">
        <v>49.141681671142599</v>
      </c>
      <c r="Q1354">
        <v>-122.999946594238</v>
      </c>
      <c r="R1354" t="s">
        <v>2873</v>
      </c>
      <c r="S1354">
        <v>10</v>
      </c>
      <c r="T1354" t="s">
        <v>2874</v>
      </c>
      <c r="U1354" t="s">
        <v>1995</v>
      </c>
      <c r="W1354">
        <v>1</v>
      </c>
    </row>
    <row r="1355" spans="1:23">
      <c r="A1355">
        <v>969</v>
      </c>
      <c r="B1355" t="s">
        <v>4266</v>
      </c>
      <c r="C1355" t="s">
        <v>4267</v>
      </c>
      <c r="D1355">
        <v>96950</v>
      </c>
      <c r="E1355" t="s">
        <v>1969</v>
      </c>
      <c r="F1355">
        <v>145.72188650000001</v>
      </c>
      <c r="G1355">
        <v>15.2034035</v>
      </c>
      <c r="H1355" t="s">
        <v>4263</v>
      </c>
      <c r="I1355">
        <v>53786</v>
      </c>
      <c r="J1355" t="s">
        <v>599</v>
      </c>
      <c r="L1355" t="s">
        <v>4264</v>
      </c>
      <c r="M1355" t="s">
        <v>4230</v>
      </c>
      <c r="N1355" t="s">
        <v>2136</v>
      </c>
      <c r="O1355" t="s">
        <v>4265</v>
      </c>
      <c r="P1355">
        <v>49.141681671142599</v>
      </c>
      <c r="Q1355">
        <v>-122.999946594238</v>
      </c>
      <c r="R1355" t="s">
        <v>2873</v>
      </c>
      <c r="S1355">
        <v>10</v>
      </c>
      <c r="T1355" t="s">
        <v>2874</v>
      </c>
      <c r="U1355" t="s">
        <v>1995</v>
      </c>
      <c r="V1355">
        <v>6691.81</v>
      </c>
      <c r="W1355">
        <v>1</v>
      </c>
    </row>
    <row r="1356" spans="1:23">
      <c r="A1356">
        <v>983</v>
      </c>
      <c r="B1356" t="s">
        <v>4268</v>
      </c>
      <c r="C1356" t="s">
        <v>2140</v>
      </c>
      <c r="D1356">
        <v>98381</v>
      </c>
      <c r="E1356" t="s">
        <v>1969</v>
      </c>
      <c r="F1356">
        <v>-124.30670000000001</v>
      </c>
      <c r="G1356">
        <v>48.265949999999997</v>
      </c>
      <c r="H1356" t="s">
        <v>4263</v>
      </c>
      <c r="I1356">
        <v>53786</v>
      </c>
      <c r="J1356" t="s">
        <v>599</v>
      </c>
      <c r="L1356" t="s">
        <v>4264</v>
      </c>
      <c r="M1356" t="s">
        <v>4230</v>
      </c>
      <c r="N1356" t="s">
        <v>2136</v>
      </c>
      <c r="O1356" t="s">
        <v>4265</v>
      </c>
      <c r="P1356">
        <v>49.141681671142599</v>
      </c>
      <c r="Q1356">
        <v>-122.999946594238</v>
      </c>
      <c r="R1356" t="s">
        <v>2873</v>
      </c>
      <c r="S1356">
        <v>10</v>
      </c>
      <c r="T1356" t="s">
        <v>2874</v>
      </c>
      <c r="U1356" t="s">
        <v>1995</v>
      </c>
      <c r="V1356">
        <v>103.61</v>
      </c>
      <c r="W1356">
        <v>1</v>
      </c>
    </row>
    <row r="1357" spans="1:23">
      <c r="A1357">
        <v>995</v>
      </c>
      <c r="B1357" t="s">
        <v>4269</v>
      </c>
      <c r="C1357" t="s">
        <v>4270</v>
      </c>
      <c r="D1357">
        <v>99510</v>
      </c>
      <c r="E1357" t="s">
        <v>1969</v>
      </c>
      <c r="F1357">
        <v>-149.8817</v>
      </c>
      <c r="G1357">
        <v>61.221989999999998</v>
      </c>
      <c r="H1357" t="s">
        <v>4263</v>
      </c>
      <c r="I1357">
        <v>53786</v>
      </c>
      <c r="J1357" t="s">
        <v>599</v>
      </c>
      <c r="L1357" t="s">
        <v>4264</v>
      </c>
      <c r="M1357" t="s">
        <v>4230</v>
      </c>
      <c r="N1357" t="s">
        <v>2136</v>
      </c>
      <c r="O1357" t="s">
        <v>4265</v>
      </c>
      <c r="P1357">
        <v>49.141681671142599</v>
      </c>
      <c r="Q1357">
        <v>-122.999946594238</v>
      </c>
      <c r="R1357" t="s">
        <v>2873</v>
      </c>
      <c r="S1357">
        <v>10</v>
      </c>
      <c r="T1357" t="s">
        <v>2874</v>
      </c>
      <c r="U1357" t="s">
        <v>1995</v>
      </c>
      <c r="V1357">
        <v>1626.64</v>
      </c>
      <c r="W1357">
        <v>1</v>
      </c>
    </row>
    <row r="1358" spans="1:23">
      <c r="A1358">
        <v>996</v>
      </c>
      <c r="B1358" t="s">
        <v>4271</v>
      </c>
      <c r="C1358" t="s">
        <v>4270</v>
      </c>
      <c r="D1358">
        <v>99682</v>
      </c>
      <c r="E1358" t="s">
        <v>1969</v>
      </c>
      <c r="F1358">
        <v>-151.20070000000001</v>
      </c>
      <c r="G1358">
        <v>61.060490000000001</v>
      </c>
      <c r="H1358" t="s">
        <v>4263</v>
      </c>
      <c r="I1358">
        <v>53786</v>
      </c>
      <c r="J1358" t="s">
        <v>599</v>
      </c>
      <c r="L1358" t="s">
        <v>4264</v>
      </c>
      <c r="M1358" t="s">
        <v>4230</v>
      </c>
      <c r="N1358" t="s">
        <v>2136</v>
      </c>
      <c r="O1358" t="s">
        <v>4265</v>
      </c>
      <c r="P1358">
        <v>49.141681671142599</v>
      </c>
      <c r="Q1358">
        <v>-122.999946594238</v>
      </c>
      <c r="R1358" t="s">
        <v>2873</v>
      </c>
      <c r="S1358">
        <v>10</v>
      </c>
      <c r="T1358" t="s">
        <v>2874</v>
      </c>
      <c r="U1358" t="s">
        <v>1995</v>
      </c>
      <c r="V1358">
        <v>1669.34</v>
      </c>
      <c r="W1358">
        <v>1</v>
      </c>
    </row>
    <row r="1359" spans="1:23">
      <c r="A1359">
        <v>997</v>
      </c>
      <c r="B1359" t="s">
        <v>4272</v>
      </c>
      <c r="C1359" t="s">
        <v>4270</v>
      </c>
      <c r="D1359">
        <v>99775</v>
      </c>
      <c r="E1359" t="s">
        <v>1969</v>
      </c>
      <c r="F1359">
        <v>-147.8784</v>
      </c>
      <c r="G1359">
        <v>64.817130000000006</v>
      </c>
      <c r="H1359" t="s">
        <v>4263</v>
      </c>
      <c r="I1359">
        <v>53786</v>
      </c>
      <c r="J1359" t="s">
        <v>599</v>
      </c>
      <c r="L1359" t="s">
        <v>4264</v>
      </c>
      <c r="M1359" t="s">
        <v>4230</v>
      </c>
      <c r="N1359" t="s">
        <v>2136</v>
      </c>
      <c r="O1359" t="s">
        <v>4265</v>
      </c>
      <c r="P1359">
        <v>49.141681671142599</v>
      </c>
      <c r="Q1359">
        <v>-122.999946594238</v>
      </c>
      <c r="R1359" t="s">
        <v>2873</v>
      </c>
      <c r="S1359">
        <v>10</v>
      </c>
      <c r="T1359" t="s">
        <v>2874</v>
      </c>
      <c r="U1359" t="s">
        <v>1995</v>
      </c>
      <c r="V1359">
        <v>1723.93</v>
      </c>
      <c r="W1359">
        <v>1</v>
      </c>
    </row>
    <row r="1360" spans="1:23">
      <c r="A1360">
        <v>998</v>
      </c>
      <c r="B1360" t="s">
        <v>4273</v>
      </c>
      <c r="C1360" t="s">
        <v>4270</v>
      </c>
      <c r="D1360">
        <v>99830</v>
      </c>
      <c r="E1360" t="s">
        <v>1969</v>
      </c>
      <c r="F1360">
        <v>-133.94909999999999</v>
      </c>
      <c r="G1360">
        <v>56.973379999999999</v>
      </c>
      <c r="H1360" t="s">
        <v>4263</v>
      </c>
      <c r="I1360">
        <v>53786</v>
      </c>
      <c r="J1360" t="s">
        <v>599</v>
      </c>
      <c r="L1360" t="s">
        <v>4264</v>
      </c>
      <c r="M1360" t="s">
        <v>4230</v>
      </c>
      <c r="N1360" t="s">
        <v>2136</v>
      </c>
      <c r="O1360" t="s">
        <v>4265</v>
      </c>
      <c r="P1360">
        <v>49.141681671142599</v>
      </c>
      <c r="Q1360">
        <v>-122.999946594238</v>
      </c>
      <c r="R1360" t="s">
        <v>2873</v>
      </c>
      <c r="S1360">
        <v>10</v>
      </c>
      <c r="T1360" t="s">
        <v>2874</v>
      </c>
      <c r="U1360" t="s">
        <v>1995</v>
      </c>
      <c r="V1360">
        <v>860.22</v>
      </c>
      <c r="W1360">
        <v>1</v>
      </c>
    </row>
    <row r="1361" spans="1:23">
      <c r="A1361">
        <v>999</v>
      </c>
      <c r="B1361" t="s">
        <v>4274</v>
      </c>
      <c r="C1361" t="s">
        <v>4270</v>
      </c>
      <c r="D1361">
        <v>99925</v>
      </c>
      <c r="E1361" t="s">
        <v>1969</v>
      </c>
      <c r="F1361">
        <v>-133.0967</v>
      </c>
      <c r="G1361">
        <v>55.554960000000001</v>
      </c>
      <c r="H1361" t="s">
        <v>4263</v>
      </c>
      <c r="I1361">
        <v>53786</v>
      </c>
      <c r="J1361" t="s">
        <v>599</v>
      </c>
      <c r="L1361" t="s">
        <v>4264</v>
      </c>
      <c r="M1361" t="s">
        <v>4230</v>
      </c>
      <c r="N1361" t="s">
        <v>2136</v>
      </c>
      <c r="O1361" t="s">
        <v>4265</v>
      </c>
      <c r="P1361">
        <v>49.141681671142599</v>
      </c>
      <c r="Q1361">
        <v>-122.999946594238</v>
      </c>
      <c r="R1361" t="s">
        <v>2873</v>
      </c>
      <c r="S1361">
        <v>10</v>
      </c>
      <c r="T1361" t="s">
        <v>2874</v>
      </c>
      <c r="U1361" t="s">
        <v>1995</v>
      </c>
      <c r="V1361">
        <v>748.64</v>
      </c>
      <c r="W1361">
        <v>1</v>
      </c>
    </row>
    <row r="1362" spans="1:23">
      <c r="A1362" t="s">
        <v>2751</v>
      </c>
      <c r="B1362" t="s">
        <v>2131</v>
      </c>
      <c r="C1362" t="s">
        <v>2751</v>
      </c>
      <c r="E1362" t="s">
        <v>1969</v>
      </c>
      <c r="H1362" t="s">
        <v>4263</v>
      </c>
      <c r="I1362">
        <v>53786</v>
      </c>
      <c r="J1362" t="s">
        <v>599</v>
      </c>
      <c r="L1362" t="s">
        <v>4264</v>
      </c>
      <c r="M1362" t="s">
        <v>4230</v>
      </c>
      <c r="N1362" t="s">
        <v>2136</v>
      </c>
      <c r="O1362" t="s">
        <v>4265</v>
      </c>
      <c r="P1362">
        <v>49.141681671142599</v>
      </c>
      <c r="Q1362">
        <v>-122.999946594238</v>
      </c>
      <c r="R1362" t="s">
        <v>2873</v>
      </c>
      <c r="S1362">
        <v>10</v>
      </c>
      <c r="T1362" t="s">
        <v>2874</v>
      </c>
      <c r="U1362" t="s">
        <v>1995</v>
      </c>
      <c r="W1362">
        <v>1</v>
      </c>
    </row>
    <row r="1363" spans="1:23">
      <c r="A1363" t="s">
        <v>4275</v>
      </c>
      <c r="B1363" t="s">
        <v>4276</v>
      </c>
      <c r="C1363" t="s">
        <v>4230</v>
      </c>
      <c r="D1363" t="s">
        <v>4277</v>
      </c>
      <c r="E1363" t="s">
        <v>2136</v>
      </c>
      <c r="F1363">
        <v>-119.18519999999999</v>
      </c>
      <c r="G1363">
        <v>50.967410000000001</v>
      </c>
      <c r="H1363" t="s">
        <v>4263</v>
      </c>
      <c r="I1363">
        <v>53786</v>
      </c>
      <c r="J1363" t="s">
        <v>599</v>
      </c>
      <c r="L1363" t="s">
        <v>4264</v>
      </c>
      <c r="M1363" t="s">
        <v>4230</v>
      </c>
      <c r="N1363" t="s">
        <v>2136</v>
      </c>
      <c r="O1363" t="s">
        <v>4265</v>
      </c>
      <c r="P1363">
        <v>49.141681671142599</v>
      </c>
      <c r="Q1363">
        <v>-122.999946594238</v>
      </c>
      <c r="R1363" t="s">
        <v>2873</v>
      </c>
      <c r="S1363">
        <v>10</v>
      </c>
      <c r="T1363" t="s">
        <v>2874</v>
      </c>
      <c r="U1363" t="s">
        <v>1995</v>
      </c>
      <c r="V1363">
        <v>257.47000000000003</v>
      </c>
      <c r="W1363">
        <v>1</v>
      </c>
    </row>
    <row r="1364" spans="1:23">
      <c r="A1364" t="s">
        <v>4278</v>
      </c>
      <c r="B1364" t="s">
        <v>4279</v>
      </c>
      <c r="C1364" t="s">
        <v>4230</v>
      </c>
      <c r="D1364" t="s">
        <v>4280</v>
      </c>
      <c r="E1364" t="s">
        <v>2136</v>
      </c>
      <c r="F1364">
        <v>-129.07929999999999</v>
      </c>
      <c r="G1364">
        <v>55.229010000000002</v>
      </c>
      <c r="H1364" t="s">
        <v>4263</v>
      </c>
      <c r="I1364">
        <v>53786</v>
      </c>
      <c r="J1364" t="s">
        <v>599</v>
      </c>
      <c r="L1364" t="s">
        <v>4264</v>
      </c>
      <c r="M1364" t="s">
        <v>4230</v>
      </c>
      <c r="N1364" t="s">
        <v>2136</v>
      </c>
      <c r="O1364" t="s">
        <v>4265</v>
      </c>
      <c r="P1364">
        <v>49.141681671142599</v>
      </c>
      <c r="Q1364">
        <v>-122.999946594238</v>
      </c>
      <c r="R1364" t="s">
        <v>2873</v>
      </c>
      <c r="S1364">
        <v>10</v>
      </c>
      <c r="T1364" t="s">
        <v>2874</v>
      </c>
      <c r="U1364" t="s">
        <v>1995</v>
      </c>
      <c r="V1364">
        <v>601.20000000000005</v>
      </c>
      <c r="W1364">
        <v>1</v>
      </c>
    </row>
    <row r="1365" spans="1:23">
      <c r="A1365" t="s">
        <v>4281</v>
      </c>
      <c r="B1365" t="s">
        <v>4282</v>
      </c>
      <c r="C1365" t="s">
        <v>4230</v>
      </c>
      <c r="D1365" t="s">
        <v>4283</v>
      </c>
      <c r="E1365" t="s">
        <v>2136</v>
      </c>
      <c r="F1365">
        <v>-121.2824</v>
      </c>
      <c r="G1365">
        <v>50.724330000000002</v>
      </c>
      <c r="H1365" t="s">
        <v>4263</v>
      </c>
      <c r="I1365">
        <v>53786</v>
      </c>
      <c r="J1365" t="s">
        <v>599</v>
      </c>
      <c r="L1365" t="s">
        <v>4264</v>
      </c>
      <c r="M1365" t="s">
        <v>4230</v>
      </c>
      <c r="N1365" t="s">
        <v>2136</v>
      </c>
      <c r="O1365" t="s">
        <v>4265</v>
      </c>
      <c r="P1365">
        <v>49.141681671142599</v>
      </c>
      <c r="Q1365">
        <v>-122.999946594238</v>
      </c>
      <c r="R1365" t="s">
        <v>2873</v>
      </c>
      <c r="S1365">
        <v>10</v>
      </c>
      <c r="T1365" t="s">
        <v>2874</v>
      </c>
      <c r="U1365" t="s">
        <v>1995</v>
      </c>
      <c r="V1365">
        <v>162.72999999999999</v>
      </c>
      <c r="W1365">
        <v>1</v>
      </c>
    </row>
    <row r="1366" spans="1:23">
      <c r="A1366" t="s">
        <v>4284</v>
      </c>
      <c r="B1366" t="s">
        <v>4285</v>
      </c>
      <c r="C1366" t="s">
        <v>4230</v>
      </c>
      <c r="D1366" t="s">
        <v>4286</v>
      </c>
      <c r="E1366" t="s">
        <v>2136</v>
      </c>
      <c r="F1366">
        <v>-123.28360000000001</v>
      </c>
      <c r="G1366">
        <v>52.103839999999998</v>
      </c>
      <c r="H1366" t="s">
        <v>4263</v>
      </c>
      <c r="I1366">
        <v>53786</v>
      </c>
      <c r="J1366" t="s">
        <v>599</v>
      </c>
      <c r="L1366" t="s">
        <v>4264</v>
      </c>
      <c r="M1366" t="s">
        <v>4230</v>
      </c>
      <c r="N1366" t="s">
        <v>2136</v>
      </c>
      <c r="O1366" t="s">
        <v>4265</v>
      </c>
      <c r="P1366">
        <v>49.141681671142599</v>
      </c>
      <c r="Q1366">
        <v>-122.999946594238</v>
      </c>
      <c r="R1366" t="s">
        <v>2873</v>
      </c>
      <c r="S1366">
        <v>10</v>
      </c>
      <c r="T1366" t="s">
        <v>2874</v>
      </c>
      <c r="U1366" t="s">
        <v>1995</v>
      </c>
      <c r="V1366">
        <v>250.17</v>
      </c>
      <c r="W1366">
        <v>1</v>
      </c>
    </row>
    <row r="1367" spans="1:23">
      <c r="A1367" t="s">
        <v>4287</v>
      </c>
      <c r="B1367" t="s">
        <v>4288</v>
      </c>
      <c r="C1367" t="s">
        <v>4230</v>
      </c>
      <c r="D1367" t="s">
        <v>4289</v>
      </c>
      <c r="E1367" t="s">
        <v>2136</v>
      </c>
      <c r="F1367">
        <v>-121.7668</v>
      </c>
      <c r="G1367">
        <v>49.237520000000004</v>
      </c>
      <c r="H1367" t="s">
        <v>4263</v>
      </c>
      <c r="I1367">
        <v>53786</v>
      </c>
      <c r="J1367" t="s">
        <v>599</v>
      </c>
      <c r="L1367" t="s">
        <v>4264</v>
      </c>
      <c r="M1367" t="s">
        <v>4230</v>
      </c>
      <c r="N1367" t="s">
        <v>2136</v>
      </c>
      <c r="O1367" t="s">
        <v>4265</v>
      </c>
      <c r="P1367">
        <v>49.141681671142599</v>
      </c>
      <c r="Q1367">
        <v>-122.999946594238</v>
      </c>
      <c r="R1367" t="s">
        <v>2873</v>
      </c>
      <c r="S1367">
        <v>10</v>
      </c>
      <c r="T1367" t="s">
        <v>2874</v>
      </c>
      <c r="U1367" t="s">
        <v>1995</v>
      </c>
      <c r="V1367">
        <v>68.42</v>
      </c>
      <c r="W1367">
        <v>1</v>
      </c>
    </row>
    <row r="1368" spans="1:23">
      <c r="A1368" t="s">
        <v>4290</v>
      </c>
      <c r="B1368" t="s">
        <v>4291</v>
      </c>
      <c r="C1368" t="s">
        <v>4230</v>
      </c>
      <c r="D1368" t="s">
        <v>4292</v>
      </c>
      <c r="E1368" t="s">
        <v>2136</v>
      </c>
      <c r="F1368">
        <v>-126.9221</v>
      </c>
      <c r="G1368">
        <v>50.581769999999999</v>
      </c>
      <c r="H1368" t="s">
        <v>4263</v>
      </c>
      <c r="I1368">
        <v>53786</v>
      </c>
      <c r="J1368" t="s">
        <v>599</v>
      </c>
      <c r="L1368" t="s">
        <v>4264</v>
      </c>
      <c r="M1368" t="s">
        <v>4230</v>
      </c>
      <c r="N1368" t="s">
        <v>2136</v>
      </c>
      <c r="O1368" t="s">
        <v>4265</v>
      </c>
      <c r="P1368">
        <v>49.141681671142599</v>
      </c>
      <c r="Q1368">
        <v>-122.999946594238</v>
      </c>
      <c r="R1368" t="s">
        <v>2873</v>
      </c>
      <c r="S1368">
        <v>10</v>
      </c>
      <c r="T1368" t="s">
        <v>2874</v>
      </c>
      <c r="U1368" t="s">
        <v>1995</v>
      </c>
      <c r="V1368">
        <v>245.24</v>
      </c>
      <c r="W1368">
        <v>1</v>
      </c>
    </row>
    <row r="1369" spans="1:23">
      <c r="A1369" t="s">
        <v>4293</v>
      </c>
      <c r="B1369" t="s">
        <v>4294</v>
      </c>
      <c r="C1369" t="s">
        <v>4230</v>
      </c>
      <c r="D1369" t="s">
        <v>4295</v>
      </c>
      <c r="E1369" t="s">
        <v>2136</v>
      </c>
      <c r="F1369">
        <v>-125.5008</v>
      </c>
      <c r="G1369">
        <v>50.409979999999997</v>
      </c>
      <c r="H1369" t="s">
        <v>4263</v>
      </c>
      <c r="I1369">
        <v>53786</v>
      </c>
      <c r="J1369" t="s">
        <v>599</v>
      </c>
      <c r="L1369" t="s">
        <v>4264</v>
      </c>
      <c r="M1369" t="s">
        <v>4230</v>
      </c>
      <c r="N1369" t="s">
        <v>2136</v>
      </c>
      <c r="O1369" t="s">
        <v>4265</v>
      </c>
      <c r="P1369">
        <v>49.141681671142599</v>
      </c>
      <c r="Q1369">
        <v>-122.999946594238</v>
      </c>
      <c r="R1369" t="s">
        <v>2873</v>
      </c>
      <c r="S1369">
        <v>10</v>
      </c>
      <c r="T1369" t="s">
        <v>2874</v>
      </c>
      <c r="U1369" t="s">
        <v>1995</v>
      </c>
      <c r="V1369">
        <v>173.09</v>
      </c>
      <c r="W1369">
        <v>1</v>
      </c>
    </row>
    <row r="1370" spans="1:23">
      <c r="A1370" t="s">
        <v>4296</v>
      </c>
      <c r="B1370" t="s">
        <v>4297</v>
      </c>
      <c r="C1370" t="s">
        <v>4230</v>
      </c>
      <c r="D1370" t="s">
        <v>4298</v>
      </c>
      <c r="E1370" t="s">
        <v>2136</v>
      </c>
      <c r="F1370">
        <v>-126.0902</v>
      </c>
      <c r="G1370">
        <v>49.268009999999997</v>
      </c>
      <c r="H1370" t="s">
        <v>4263</v>
      </c>
      <c r="I1370">
        <v>53786</v>
      </c>
      <c r="J1370" t="s">
        <v>599</v>
      </c>
      <c r="L1370" t="s">
        <v>4264</v>
      </c>
      <c r="M1370" t="s">
        <v>4230</v>
      </c>
      <c r="N1370" t="s">
        <v>2136</v>
      </c>
      <c r="O1370" t="s">
        <v>4265</v>
      </c>
      <c r="P1370">
        <v>49.141681671142599</v>
      </c>
      <c r="Q1370">
        <v>-122.999946594238</v>
      </c>
      <c r="R1370" t="s">
        <v>2873</v>
      </c>
      <c r="S1370">
        <v>10</v>
      </c>
      <c r="T1370" t="s">
        <v>2874</v>
      </c>
      <c r="U1370" t="s">
        <v>1995</v>
      </c>
      <c r="V1370">
        <v>170.52</v>
      </c>
      <c r="W1370">
        <v>1</v>
      </c>
    </row>
    <row r="1371" spans="1:23">
      <c r="A1371" t="s">
        <v>4299</v>
      </c>
      <c r="B1371" t="s">
        <v>4300</v>
      </c>
      <c r="C1371" t="s">
        <v>4230</v>
      </c>
      <c r="D1371" t="s">
        <v>4301</v>
      </c>
      <c r="E1371" t="s">
        <v>2136</v>
      </c>
      <c r="F1371">
        <v>-124.398</v>
      </c>
      <c r="G1371">
        <v>48.559730000000002</v>
      </c>
      <c r="H1371" t="s">
        <v>4263</v>
      </c>
      <c r="I1371">
        <v>53786</v>
      </c>
      <c r="J1371" t="s">
        <v>599</v>
      </c>
      <c r="L1371" t="s">
        <v>4264</v>
      </c>
      <c r="M1371" t="s">
        <v>4230</v>
      </c>
      <c r="N1371" t="s">
        <v>2136</v>
      </c>
      <c r="O1371" t="s">
        <v>4265</v>
      </c>
      <c r="P1371">
        <v>49.141681671142599</v>
      </c>
      <c r="Q1371">
        <v>-122.999946594238</v>
      </c>
      <c r="R1371" t="s">
        <v>2873</v>
      </c>
      <c r="S1371">
        <v>10</v>
      </c>
      <c r="T1371" t="s">
        <v>2874</v>
      </c>
      <c r="U1371" t="s">
        <v>1995</v>
      </c>
      <c r="V1371">
        <v>91.76</v>
      </c>
      <c r="W1371">
        <v>1</v>
      </c>
    </row>
    <row r="1372" spans="1:23">
      <c r="A1372" t="s">
        <v>4302</v>
      </c>
      <c r="B1372" t="s">
        <v>4303</v>
      </c>
      <c r="C1372" t="s">
        <v>4230</v>
      </c>
      <c r="D1372" t="s">
        <v>4304</v>
      </c>
      <c r="E1372" t="s">
        <v>2136</v>
      </c>
      <c r="F1372">
        <v>-128.08959999999999</v>
      </c>
      <c r="G1372">
        <v>52.164569999999998</v>
      </c>
      <c r="H1372" t="s">
        <v>4263</v>
      </c>
      <c r="I1372">
        <v>53786</v>
      </c>
      <c r="J1372" t="s">
        <v>599</v>
      </c>
      <c r="L1372" t="s">
        <v>4264</v>
      </c>
      <c r="M1372" t="s">
        <v>4230</v>
      </c>
      <c r="N1372" t="s">
        <v>2136</v>
      </c>
      <c r="O1372" t="s">
        <v>4265</v>
      </c>
      <c r="P1372">
        <v>49.141681671142599</v>
      </c>
      <c r="Q1372">
        <v>-122.999946594238</v>
      </c>
      <c r="R1372" t="s">
        <v>2873</v>
      </c>
      <c r="S1372">
        <v>10</v>
      </c>
      <c r="T1372" t="s">
        <v>2874</v>
      </c>
      <c r="U1372" t="s">
        <v>1995</v>
      </c>
      <c r="V1372">
        <v>372.57</v>
      </c>
      <c r="W1372">
        <v>1</v>
      </c>
    </row>
    <row r="1373" spans="1:23">
      <c r="A1373" t="s">
        <v>4305</v>
      </c>
      <c r="B1373" t="s">
        <v>4306</v>
      </c>
      <c r="C1373" t="s">
        <v>4230</v>
      </c>
      <c r="D1373" t="s">
        <v>4307</v>
      </c>
      <c r="E1373" t="s">
        <v>2136</v>
      </c>
      <c r="F1373">
        <v>-129.25030000000001</v>
      </c>
      <c r="G1373">
        <v>53.43779</v>
      </c>
      <c r="H1373" t="s">
        <v>4263</v>
      </c>
      <c r="I1373">
        <v>53786</v>
      </c>
      <c r="J1373" t="s">
        <v>599</v>
      </c>
      <c r="L1373" t="s">
        <v>4264</v>
      </c>
      <c r="M1373" t="s">
        <v>4230</v>
      </c>
      <c r="N1373" t="s">
        <v>2136</v>
      </c>
      <c r="O1373" t="s">
        <v>4265</v>
      </c>
      <c r="P1373">
        <v>49.141681671142599</v>
      </c>
      <c r="Q1373">
        <v>-122.999946594238</v>
      </c>
      <c r="R1373" t="s">
        <v>2873</v>
      </c>
      <c r="S1373">
        <v>10</v>
      </c>
      <c r="T1373" t="s">
        <v>2874</v>
      </c>
      <c r="U1373" t="s">
        <v>1995</v>
      </c>
      <c r="V1373">
        <v>489.27</v>
      </c>
      <c r="W1373">
        <v>1</v>
      </c>
    </row>
    <row r="1374" spans="1:23">
      <c r="A1374" t="s">
        <v>4308</v>
      </c>
      <c r="B1374" t="s">
        <v>4309</v>
      </c>
      <c r="C1374" t="s">
        <v>4230</v>
      </c>
      <c r="D1374" t="s">
        <v>4310</v>
      </c>
      <c r="E1374" t="s">
        <v>2136</v>
      </c>
      <c r="F1374">
        <v>-133.6696</v>
      </c>
      <c r="G1374">
        <v>59.551209999999998</v>
      </c>
      <c r="H1374" t="s">
        <v>4263</v>
      </c>
      <c r="I1374">
        <v>53786</v>
      </c>
      <c r="J1374" t="s">
        <v>599</v>
      </c>
      <c r="L1374" t="s">
        <v>4264</v>
      </c>
      <c r="M1374" t="s">
        <v>4230</v>
      </c>
      <c r="N1374" t="s">
        <v>2136</v>
      </c>
      <c r="O1374" t="s">
        <v>4265</v>
      </c>
      <c r="P1374">
        <v>49.141681671142599</v>
      </c>
      <c r="Q1374">
        <v>-122.999946594238</v>
      </c>
      <c r="R1374" t="s">
        <v>2873</v>
      </c>
      <c r="S1374">
        <v>10</v>
      </c>
      <c r="T1374" t="s">
        <v>2874</v>
      </c>
      <c r="U1374" t="s">
        <v>1995</v>
      </c>
      <c r="V1374">
        <v>1019.41</v>
      </c>
      <c r="W1374">
        <v>1</v>
      </c>
    </row>
    <row r="1375" spans="1:23">
      <c r="A1375" t="s">
        <v>4311</v>
      </c>
      <c r="B1375" t="s">
        <v>4312</v>
      </c>
      <c r="C1375" t="s">
        <v>4230</v>
      </c>
      <c r="D1375" t="s">
        <v>4313</v>
      </c>
      <c r="E1375" t="s">
        <v>2136</v>
      </c>
      <c r="F1375">
        <v>-119.7671</v>
      </c>
      <c r="G1375">
        <v>49.169870000000003</v>
      </c>
      <c r="H1375" t="s">
        <v>4263</v>
      </c>
      <c r="I1375">
        <v>53786</v>
      </c>
      <c r="J1375" t="s">
        <v>599</v>
      </c>
      <c r="L1375" t="s">
        <v>4264</v>
      </c>
      <c r="M1375" t="s">
        <v>4230</v>
      </c>
      <c r="N1375" t="s">
        <v>2136</v>
      </c>
      <c r="O1375" t="s">
        <v>4265</v>
      </c>
      <c r="P1375">
        <v>49.141681671142599</v>
      </c>
      <c r="Q1375">
        <v>-122.999946594238</v>
      </c>
      <c r="R1375" t="s">
        <v>2873</v>
      </c>
      <c r="S1375">
        <v>10</v>
      </c>
      <c r="T1375" t="s">
        <v>2874</v>
      </c>
      <c r="U1375" t="s">
        <v>1995</v>
      </c>
      <c r="V1375">
        <v>178.24</v>
      </c>
      <c r="W1375">
        <v>1</v>
      </c>
    </row>
    <row r="1376" spans="1:23">
      <c r="A1376" t="s">
        <v>4314</v>
      </c>
      <c r="B1376" t="s">
        <v>4315</v>
      </c>
      <c r="C1376" t="s">
        <v>4230</v>
      </c>
      <c r="D1376" t="s">
        <v>4316</v>
      </c>
      <c r="E1376" t="s">
        <v>2136</v>
      </c>
      <c r="F1376">
        <v>-119.279</v>
      </c>
      <c r="G1376">
        <v>50.207380000000001</v>
      </c>
      <c r="H1376" t="s">
        <v>4263</v>
      </c>
      <c r="I1376">
        <v>53786</v>
      </c>
      <c r="J1376" t="s">
        <v>599</v>
      </c>
      <c r="L1376" t="s">
        <v>4264</v>
      </c>
      <c r="M1376" t="s">
        <v>4230</v>
      </c>
      <c r="N1376" t="s">
        <v>2136</v>
      </c>
      <c r="O1376" t="s">
        <v>4265</v>
      </c>
      <c r="P1376">
        <v>49.141681671142599</v>
      </c>
      <c r="Q1376">
        <v>-122.999946594238</v>
      </c>
      <c r="R1376" t="s">
        <v>2873</v>
      </c>
      <c r="S1376">
        <v>10</v>
      </c>
      <c r="T1376" t="s">
        <v>2874</v>
      </c>
      <c r="U1376" t="s">
        <v>1995</v>
      </c>
      <c r="V1376">
        <v>221.95</v>
      </c>
      <c r="W1376">
        <v>1</v>
      </c>
    </row>
    <row r="1377" spans="1:23">
      <c r="A1377" t="s">
        <v>4317</v>
      </c>
      <c r="B1377" t="s">
        <v>4318</v>
      </c>
      <c r="C1377" t="s">
        <v>4230</v>
      </c>
      <c r="D1377" t="s">
        <v>4319</v>
      </c>
      <c r="E1377" t="s">
        <v>2136</v>
      </c>
      <c r="F1377">
        <v>-119.2719</v>
      </c>
      <c r="G1377">
        <v>50.702750000000002</v>
      </c>
      <c r="H1377" t="s">
        <v>4263</v>
      </c>
      <c r="I1377">
        <v>53786</v>
      </c>
      <c r="J1377" t="s">
        <v>599</v>
      </c>
      <c r="L1377" t="s">
        <v>4264</v>
      </c>
      <c r="M1377" t="s">
        <v>4230</v>
      </c>
      <c r="N1377" t="s">
        <v>2136</v>
      </c>
      <c r="O1377" t="s">
        <v>4265</v>
      </c>
      <c r="P1377">
        <v>49.141681671142599</v>
      </c>
      <c r="Q1377">
        <v>-122.999946594238</v>
      </c>
      <c r="R1377" t="s">
        <v>2873</v>
      </c>
      <c r="S1377">
        <v>10</v>
      </c>
      <c r="T1377" t="s">
        <v>2874</v>
      </c>
      <c r="U1377" t="s">
        <v>1995</v>
      </c>
      <c r="V1377">
        <v>241.32</v>
      </c>
      <c r="W1377">
        <v>1</v>
      </c>
    </row>
    <row r="1378" spans="1:23">
      <c r="A1378" t="s">
        <v>4320</v>
      </c>
      <c r="B1378" t="s">
        <v>4321</v>
      </c>
      <c r="C1378" t="s">
        <v>4230</v>
      </c>
      <c r="D1378" t="s">
        <v>4322</v>
      </c>
      <c r="E1378" t="s">
        <v>2136</v>
      </c>
      <c r="F1378">
        <v>-119.2713</v>
      </c>
      <c r="G1378">
        <v>50.265599999999999</v>
      </c>
      <c r="H1378" t="s">
        <v>4263</v>
      </c>
      <c r="I1378">
        <v>53786</v>
      </c>
      <c r="J1378" t="s">
        <v>599</v>
      </c>
      <c r="L1378" t="s">
        <v>4264</v>
      </c>
      <c r="M1378" t="s">
        <v>4230</v>
      </c>
      <c r="N1378" t="s">
        <v>2136</v>
      </c>
      <c r="O1378" t="s">
        <v>4265</v>
      </c>
      <c r="P1378">
        <v>49.141681671142599</v>
      </c>
      <c r="Q1378">
        <v>-122.999946594238</v>
      </c>
      <c r="R1378" t="s">
        <v>2873</v>
      </c>
      <c r="S1378">
        <v>10</v>
      </c>
      <c r="T1378" t="s">
        <v>2874</v>
      </c>
      <c r="U1378" t="s">
        <v>1995</v>
      </c>
      <c r="V1378">
        <v>224.25</v>
      </c>
      <c r="W1378">
        <v>1</v>
      </c>
    </row>
    <row r="1379" spans="1:23">
      <c r="A1379" t="s">
        <v>4323</v>
      </c>
      <c r="B1379" t="s">
        <v>4324</v>
      </c>
      <c r="C1379" t="s">
        <v>4230</v>
      </c>
      <c r="D1379" t="s">
        <v>4325</v>
      </c>
      <c r="E1379" t="s">
        <v>2136</v>
      </c>
      <c r="F1379">
        <v>-120.7825</v>
      </c>
      <c r="G1379">
        <v>50.110759999999999</v>
      </c>
      <c r="H1379" t="s">
        <v>4263</v>
      </c>
      <c r="I1379">
        <v>53786</v>
      </c>
      <c r="J1379" t="s">
        <v>599</v>
      </c>
      <c r="L1379" t="s">
        <v>4264</v>
      </c>
      <c r="M1379" t="s">
        <v>4230</v>
      </c>
      <c r="N1379" t="s">
        <v>2136</v>
      </c>
      <c r="O1379" t="s">
        <v>4265</v>
      </c>
      <c r="P1379">
        <v>49.141681671142599</v>
      </c>
      <c r="Q1379">
        <v>-122.999946594238</v>
      </c>
      <c r="R1379" t="s">
        <v>2873</v>
      </c>
      <c r="S1379">
        <v>10</v>
      </c>
      <c r="T1379" t="s">
        <v>2874</v>
      </c>
      <c r="U1379" t="s">
        <v>1995</v>
      </c>
      <c r="V1379">
        <v>146.06</v>
      </c>
      <c r="W1379">
        <v>1</v>
      </c>
    </row>
    <row r="1380" spans="1:23">
      <c r="A1380" t="s">
        <v>4326</v>
      </c>
      <c r="B1380" t="s">
        <v>4327</v>
      </c>
      <c r="C1380" t="s">
        <v>4230</v>
      </c>
      <c r="D1380" t="s">
        <v>4328</v>
      </c>
      <c r="E1380" t="s">
        <v>2136</v>
      </c>
      <c r="F1380">
        <v>-122.65</v>
      </c>
      <c r="G1380">
        <v>49.168799999999997</v>
      </c>
      <c r="H1380" t="s">
        <v>4263</v>
      </c>
      <c r="I1380">
        <v>53786</v>
      </c>
      <c r="J1380" t="s">
        <v>599</v>
      </c>
      <c r="L1380" t="s">
        <v>4264</v>
      </c>
      <c r="M1380" t="s">
        <v>4230</v>
      </c>
      <c r="N1380" t="s">
        <v>2136</v>
      </c>
      <c r="O1380" t="s">
        <v>4265</v>
      </c>
      <c r="P1380">
        <v>49.141681671142599</v>
      </c>
      <c r="Q1380">
        <v>-122.999946594238</v>
      </c>
      <c r="R1380" t="s">
        <v>2873</v>
      </c>
      <c r="S1380">
        <v>10</v>
      </c>
      <c r="T1380" t="s">
        <v>2874</v>
      </c>
      <c r="U1380" t="s">
        <v>1995</v>
      </c>
      <c r="V1380">
        <v>19.43</v>
      </c>
      <c r="W1380">
        <v>1</v>
      </c>
    </row>
    <row r="1381" spans="1:23">
      <c r="A1381" t="s">
        <v>4329</v>
      </c>
      <c r="B1381" t="s">
        <v>4330</v>
      </c>
      <c r="C1381" t="s">
        <v>4230</v>
      </c>
      <c r="D1381" t="s">
        <v>4331</v>
      </c>
      <c r="E1381" t="s">
        <v>2136</v>
      </c>
      <c r="F1381">
        <v>-119.386</v>
      </c>
      <c r="G1381">
        <v>49.890900000000002</v>
      </c>
      <c r="H1381" t="s">
        <v>4263</v>
      </c>
      <c r="I1381">
        <v>53786</v>
      </c>
      <c r="J1381" t="s">
        <v>599</v>
      </c>
      <c r="L1381" t="s">
        <v>4264</v>
      </c>
      <c r="M1381" t="s">
        <v>4230</v>
      </c>
      <c r="N1381" t="s">
        <v>2136</v>
      </c>
      <c r="O1381" t="s">
        <v>4265</v>
      </c>
      <c r="P1381">
        <v>49.141681671142599</v>
      </c>
      <c r="Q1381">
        <v>-122.999946594238</v>
      </c>
      <c r="R1381" t="s">
        <v>2873</v>
      </c>
      <c r="S1381">
        <v>10</v>
      </c>
      <c r="T1381" t="s">
        <v>2874</v>
      </c>
      <c r="U1381" t="s">
        <v>1995</v>
      </c>
      <c r="V1381">
        <v>207.6</v>
      </c>
      <c r="W1381">
        <v>1</v>
      </c>
    </row>
    <row r="1382" spans="1:23">
      <c r="A1382" t="s">
        <v>4332</v>
      </c>
      <c r="B1382" t="s">
        <v>4321</v>
      </c>
      <c r="C1382" t="s">
        <v>4230</v>
      </c>
      <c r="D1382" t="s">
        <v>4333</v>
      </c>
      <c r="E1382" t="s">
        <v>2136</v>
      </c>
      <c r="F1382">
        <v>-119.27760000000001</v>
      </c>
      <c r="G1382">
        <v>50.253079999999997</v>
      </c>
      <c r="H1382" t="s">
        <v>4263</v>
      </c>
      <c r="I1382">
        <v>53786</v>
      </c>
      <c r="J1382" t="s">
        <v>599</v>
      </c>
      <c r="L1382" t="s">
        <v>4264</v>
      </c>
      <c r="M1382" t="s">
        <v>4230</v>
      </c>
      <c r="N1382" t="s">
        <v>2136</v>
      </c>
      <c r="O1382" t="s">
        <v>4265</v>
      </c>
      <c r="P1382">
        <v>49.141681671142599</v>
      </c>
      <c r="Q1382">
        <v>-122.999946594238</v>
      </c>
      <c r="R1382" t="s">
        <v>2873</v>
      </c>
      <c r="S1382">
        <v>10</v>
      </c>
      <c r="T1382" t="s">
        <v>2874</v>
      </c>
      <c r="U1382" t="s">
        <v>1995</v>
      </c>
      <c r="V1382">
        <v>223.51</v>
      </c>
      <c r="W1382">
        <v>1</v>
      </c>
    </row>
    <row r="1383" spans="1:23">
      <c r="A1383" t="s">
        <v>4334</v>
      </c>
      <c r="B1383" t="s">
        <v>4330</v>
      </c>
      <c r="C1383" t="s">
        <v>4230</v>
      </c>
      <c r="D1383" t="s">
        <v>4335</v>
      </c>
      <c r="E1383" t="s">
        <v>2136</v>
      </c>
      <c r="F1383">
        <v>-119.467</v>
      </c>
      <c r="G1383">
        <v>49.927149999999997</v>
      </c>
      <c r="H1383" t="s">
        <v>4263</v>
      </c>
      <c r="I1383">
        <v>53786</v>
      </c>
      <c r="J1383" t="s">
        <v>599</v>
      </c>
      <c r="L1383" t="s">
        <v>4264</v>
      </c>
      <c r="M1383" t="s">
        <v>4230</v>
      </c>
      <c r="N1383" t="s">
        <v>2136</v>
      </c>
      <c r="O1383" t="s">
        <v>4265</v>
      </c>
      <c r="P1383">
        <v>49.141681671142599</v>
      </c>
      <c r="Q1383">
        <v>-122.999946594238</v>
      </c>
      <c r="R1383" t="s">
        <v>2873</v>
      </c>
      <c r="S1383">
        <v>10</v>
      </c>
      <c r="T1383" t="s">
        <v>2874</v>
      </c>
      <c r="U1383" t="s">
        <v>1995</v>
      </c>
      <c r="V1383">
        <v>204.29</v>
      </c>
      <c r="W1383">
        <v>1</v>
      </c>
    </row>
    <row r="1384" spans="1:23">
      <c r="A1384" t="s">
        <v>4336</v>
      </c>
      <c r="B1384" t="s">
        <v>4330</v>
      </c>
      <c r="C1384" t="s">
        <v>4230</v>
      </c>
      <c r="D1384" t="s">
        <v>4337</v>
      </c>
      <c r="E1384" t="s">
        <v>2136</v>
      </c>
      <c r="F1384">
        <v>-119.48820000000001</v>
      </c>
      <c r="G1384">
        <v>49.841290000000001</v>
      </c>
      <c r="H1384" t="s">
        <v>4263</v>
      </c>
      <c r="I1384">
        <v>53786</v>
      </c>
      <c r="J1384" t="s">
        <v>599</v>
      </c>
      <c r="L1384" t="s">
        <v>4264</v>
      </c>
      <c r="M1384" t="s">
        <v>4230</v>
      </c>
      <c r="N1384" t="s">
        <v>2136</v>
      </c>
      <c r="O1384" t="s">
        <v>4265</v>
      </c>
      <c r="P1384">
        <v>49.141681671142599</v>
      </c>
      <c r="Q1384">
        <v>-122.999946594238</v>
      </c>
      <c r="R1384" t="s">
        <v>2873</v>
      </c>
      <c r="S1384">
        <v>10</v>
      </c>
      <c r="T1384" t="s">
        <v>2874</v>
      </c>
      <c r="U1384" t="s">
        <v>1995</v>
      </c>
      <c r="V1384">
        <v>201.11</v>
      </c>
      <c r="W1384">
        <v>1</v>
      </c>
    </row>
    <row r="1385" spans="1:23">
      <c r="A1385" t="s">
        <v>4338</v>
      </c>
      <c r="B1385" t="s">
        <v>4330</v>
      </c>
      <c r="C1385" t="s">
        <v>4230</v>
      </c>
      <c r="D1385" t="s">
        <v>4339</v>
      </c>
      <c r="E1385" t="s">
        <v>2136</v>
      </c>
      <c r="F1385">
        <v>-119.3939</v>
      </c>
      <c r="G1385">
        <v>49.87576</v>
      </c>
      <c r="H1385" t="s">
        <v>4263</v>
      </c>
      <c r="I1385">
        <v>53786</v>
      </c>
      <c r="J1385" t="s">
        <v>599</v>
      </c>
      <c r="L1385" t="s">
        <v>4264</v>
      </c>
      <c r="M1385" t="s">
        <v>4230</v>
      </c>
      <c r="N1385" t="s">
        <v>2136</v>
      </c>
      <c r="O1385" t="s">
        <v>4265</v>
      </c>
      <c r="P1385">
        <v>49.141681671142599</v>
      </c>
      <c r="Q1385">
        <v>-122.999946594238</v>
      </c>
      <c r="R1385" t="s">
        <v>2873</v>
      </c>
      <c r="S1385">
        <v>10</v>
      </c>
      <c r="T1385" t="s">
        <v>2874</v>
      </c>
      <c r="U1385" t="s">
        <v>1995</v>
      </c>
      <c r="V1385">
        <v>206.84</v>
      </c>
      <c r="W1385">
        <v>1</v>
      </c>
    </row>
    <row r="1386" spans="1:23">
      <c r="A1386" t="s">
        <v>4340</v>
      </c>
      <c r="B1386" t="s">
        <v>4330</v>
      </c>
      <c r="C1386" t="s">
        <v>4230</v>
      </c>
      <c r="D1386" t="s">
        <v>4341</v>
      </c>
      <c r="E1386" t="s">
        <v>2136</v>
      </c>
      <c r="F1386">
        <v>-119.49930000000001</v>
      </c>
      <c r="G1386">
        <v>49.880789999999998</v>
      </c>
      <c r="H1386" t="s">
        <v>4263</v>
      </c>
      <c r="I1386">
        <v>53786</v>
      </c>
      <c r="J1386" t="s">
        <v>599</v>
      </c>
      <c r="L1386" t="s">
        <v>4264</v>
      </c>
      <c r="M1386" t="s">
        <v>4230</v>
      </c>
      <c r="N1386" t="s">
        <v>2136</v>
      </c>
      <c r="O1386" t="s">
        <v>4265</v>
      </c>
      <c r="P1386">
        <v>49.141681671142599</v>
      </c>
      <c r="Q1386">
        <v>-122.999946594238</v>
      </c>
      <c r="R1386" t="s">
        <v>2873</v>
      </c>
      <c r="S1386">
        <v>10</v>
      </c>
      <c r="T1386" t="s">
        <v>2874</v>
      </c>
      <c r="U1386" t="s">
        <v>1995</v>
      </c>
      <c r="V1386">
        <v>201.46</v>
      </c>
      <c r="W1386">
        <v>1</v>
      </c>
    </row>
    <row r="1387" spans="1:23">
      <c r="A1387" t="s">
        <v>4342</v>
      </c>
      <c r="B1387" t="s">
        <v>4330</v>
      </c>
      <c r="C1387" t="s">
        <v>4230</v>
      </c>
      <c r="D1387" t="s">
        <v>4343</v>
      </c>
      <c r="E1387" t="s">
        <v>2136</v>
      </c>
      <c r="F1387">
        <v>-119.55710000000001</v>
      </c>
      <c r="G1387">
        <v>49.868299999999998</v>
      </c>
      <c r="H1387" t="s">
        <v>4263</v>
      </c>
      <c r="I1387">
        <v>53786</v>
      </c>
      <c r="J1387" t="s">
        <v>599</v>
      </c>
      <c r="L1387" t="s">
        <v>4264</v>
      </c>
      <c r="M1387" t="s">
        <v>4230</v>
      </c>
      <c r="N1387" t="s">
        <v>2136</v>
      </c>
      <c r="O1387" t="s">
        <v>4265</v>
      </c>
      <c r="P1387">
        <v>49.141681671142599</v>
      </c>
      <c r="Q1387">
        <v>-122.999946594238</v>
      </c>
      <c r="R1387" t="s">
        <v>2873</v>
      </c>
      <c r="S1387">
        <v>10</v>
      </c>
      <c r="T1387" t="s">
        <v>2874</v>
      </c>
      <c r="U1387" t="s">
        <v>1995</v>
      </c>
      <c r="V1387">
        <v>198.15</v>
      </c>
      <c r="W1387">
        <v>1</v>
      </c>
    </row>
    <row r="1388" spans="1:23">
      <c r="A1388" t="s">
        <v>4344</v>
      </c>
      <c r="B1388" t="s">
        <v>4345</v>
      </c>
      <c r="C1388" t="s">
        <v>4230</v>
      </c>
      <c r="D1388" t="s">
        <v>4346</v>
      </c>
      <c r="E1388" t="s">
        <v>2136</v>
      </c>
      <c r="F1388">
        <v>-119.5879</v>
      </c>
      <c r="G1388">
        <v>49.503019999999999</v>
      </c>
      <c r="H1388" t="s">
        <v>4263</v>
      </c>
      <c r="I1388">
        <v>53786</v>
      </c>
      <c r="J1388" t="s">
        <v>599</v>
      </c>
      <c r="L1388" t="s">
        <v>4264</v>
      </c>
      <c r="M1388" t="s">
        <v>4230</v>
      </c>
      <c r="N1388" t="s">
        <v>2136</v>
      </c>
      <c r="O1388" t="s">
        <v>4265</v>
      </c>
      <c r="P1388">
        <v>49.141681671142599</v>
      </c>
      <c r="Q1388">
        <v>-122.999946594238</v>
      </c>
      <c r="R1388" t="s">
        <v>2873</v>
      </c>
      <c r="S1388">
        <v>10</v>
      </c>
      <c r="T1388" t="s">
        <v>2874</v>
      </c>
      <c r="U1388" t="s">
        <v>1995</v>
      </c>
      <c r="V1388">
        <v>189.92</v>
      </c>
      <c r="W1388">
        <v>1</v>
      </c>
    </row>
    <row r="1389" spans="1:23">
      <c r="A1389" t="s">
        <v>4347</v>
      </c>
      <c r="B1389" t="s">
        <v>4348</v>
      </c>
      <c r="C1389" t="s">
        <v>4230</v>
      </c>
      <c r="D1389" t="s">
        <v>4349</v>
      </c>
      <c r="E1389" t="s">
        <v>2136</v>
      </c>
      <c r="F1389">
        <v>-120.36969999999999</v>
      </c>
      <c r="G1389">
        <v>50.713810000000002</v>
      </c>
      <c r="H1389" t="s">
        <v>4263</v>
      </c>
      <c r="I1389">
        <v>53786</v>
      </c>
      <c r="J1389" t="s">
        <v>599</v>
      </c>
      <c r="L1389" t="s">
        <v>4264</v>
      </c>
      <c r="M1389" t="s">
        <v>4230</v>
      </c>
      <c r="N1389" t="s">
        <v>2136</v>
      </c>
      <c r="O1389" t="s">
        <v>4265</v>
      </c>
      <c r="P1389">
        <v>49.141681671142599</v>
      </c>
      <c r="Q1389">
        <v>-122.999946594238</v>
      </c>
      <c r="R1389" t="s">
        <v>2873</v>
      </c>
      <c r="S1389">
        <v>10</v>
      </c>
      <c r="T1389" t="s">
        <v>2874</v>
      </c>
      <c r="U1389" t="s">
        <v>1995</v>
      </c>
      <c r="V1389">
        <v>194.75</v>
      </c>
      <c r="W1389">
        <v>1</v>
      </c>
    </row>
    <row r="1390" spans="1:23">
      <c r="A1390" t="s">
        <v>4350</v>
      </c>
      <c r="B1390" t="s">
        <v>4348</v>
      </c>
      <c r="C1390" t="s">
        <v>4230</v>
      </c>
      <c r="D1390" t="s">
        <v>4351</v>
      </c>
      <c r="E1390" t="s">
        <v>2136</v>
      </c>
      <c r="F1390">
        <v>-120.2895</v>
      </c>
      <c r="G1390">
        <v>50.670569999999998</v>
      </c>
      <c r="H1390" t="s">
        <v>4263</v>
      </c>
      <c r="I1390">
        <v>53786</v>
      </c>
      <c r="J1390" t="s">
        <v>599</v>
      </c>
      <c r="L1390" t="s">
        <v>4264</v>
      </c>
      <c r="M1390" t="s">
        <v>4230</v>
      </c>
      <c r="N1390" t="s">
        <v>2136</v>
      </c>
      <c r="O1390" t="s">
        <v>4265</v>
      </c>
      <c r="P1390">
        <v>49.141681671142599</v>
      </c>
      <c r="Q1390">
        <v>-122.999946594238</v>
      </c>
      <c r="R1390" t="s">
        <v>2873</v>
      </c>
      <c r="S1390">
        <v>10</v>
      </c>
      <c r="T1390" t="s">
        <v>2874</v>
      </c>
      <c r="U1390" t="s">
        <v>1995</v>
      </c>
      <c r="V1390">
        <v>195.59</v>
      </c>
      <c r="W1390">
        <v>1</v>
      </c>
    </row>
    <row r="1391" spans="1:23">
      <c r="A1391" t="s">
        <v>4352</v>
      </c>
      <c r="B1391" t="s">
        <v>4348</v>
      </c>
      <c r="C1391" t="s">
        <v>4230</v>
      </c>
      <c r="D1391" t="s">
        <v>4353</v>
      </c>
      <c r="E1391" t="s">
        <v>2136</v>
      </c>
      <c r="F1391">
        <v>-120.3301</v>
      </c>
      <c r="G1391">
        <v>50.655279999999998</v>
      </c>
      <c r="H1391" t="s">
        <v>4263</v>
      </c>
      <c r="I1391">
        <v>53786</v>
      </c>
      <c r="J1391" t="s">
        <v>599</v>
      </c>
      <c r="L1391" t="s">
        <v>4264</v>
      </c>
      <c r="M1391" t="s">
        <v>4230</v>
      </c>
      <c r="N1391" t="s">
        <v>2136</v>
      </c>
      <c r="O1391" t="s">
        <v>4265</v>
      </c>
      <c r="P1391">
        <v>49.141681671142599</v>
      </c>
      <c r="Q1391">
        <v>-122.999946594238</v>
      </c>
      <c r="R1391" t="s">
        <v>2873</v>
      </c>
      <c r="S1391">
        <v>10</v>
      </c>
      <c r="T1391" t="s">
        <v>2874</v>
      </c>
      <c r="U1391" t="s">
        <v>1995</v>
      </c>
      <c r="V1391">
        <v>193.1</v>
      </c>
      <c r="W1391">
        <v>1</v>
      </c>
    </row>
    <row r="1392" spans="1:23">
      <c r="A1392" t="s">
        <v>4354</v>
      </c>
      <c r="B1392" t="s">
        <v>4355</v>
      </c>
      <c r="C1392" t="s">
        <v>4230</v>
      </c>
      <c r="D1392" t="s">
        <v>4356</v>
      </c>
      <c r="E1392" t="s">
        <v>2136</v>
      </c>
      <c r="F1392">
        <v>-122.124</v>
      </c>
      <c r="G1392">
        <v>52.127180000000003</v>
      </c>
      <c r="H1392" t="s">
        <v>4263</v>
      </c>
      <c r="I1392">
        <v>53786</v>
      </c>
      <c r="J1392" t="s">
        <v>599</v>
      </c>
      <c r="L1392" t="s">
        <v>4264</v>
      </c>
      <c r="M1392" t="s">
        <v>4230</v>
      </c>
      <c r="N1392" t="s">
        <v>2136</v>
      </c>
      <c r="O1392" t="s">
        <v>4265</v>
      </c>
      <c r="P1392">
        <v>49.141681671142599</v>
      </c>
      <c r="Q1392">
        <v>-122.999946594238</v>
      </c>
      <c r="R1392" t="s">
        <v>2873</v>
      </c>
      <c r="S1392">
        <v>10</v>
      </c>
      <c r="T1392" t="s">
        <v>2874</v>
      </c>
      <c r="U1392" t="s">
        <v>1995</v>
      </c>
      <c r="V1392">
        <v>255.99</v>
      </c>
      <c r="W1392">
        <v>1</v>
      </c>
    </row>
    <row r="1393" spans="1:23">
      <c r="A1393" t="s">
        <v>4357</v>
      </c>
      <c r="B1393" t="s">
        <v>4348</v>
      </c>
      <c r="C1393" t="s">
        <v>4230</v>
      </c>
      <c r="D1393" t="s">
        <v>4358</v>
      </c>
      <c r="E1393" t="s">
        <v>2136</v>
      </c>
      <c r="F1393">
        <v>-120.31659999999999</v>
      </c>
      <c r="G1393">
        <v>50.729610000000001</v>
      </c>
      <c r="H1393" t="s">
        <v>4263</v>
      </c>
      <c r="I1393">
        <v>53786</v>
      </c>
      <c r="J1393" t="s">
        <v>599</v>
      </c>
      <c r="L1393" t="s">
        <v>4264</v>
      </c>
      <c r="M1393" t="s">
        <v>4230</v>
      </c>
      <c r="N1393" t="s">
        <v>2136</v>
      </c>
      <c r="O1393" t="s">
        <v>4265</v>
      </c>
      <c r="P1393">
        <v>49.141681671142599</v>
      </c>
      <c r="Q1393">
        <v>-122.999946594238</v>
      </c>
      <c r="R1393" t="s">
        <v>2873</v>
      </c>
      <c r="S1393">
        <v>10</v>
      </c>
      <c r="T1393" t="s">
        <v>2874</v>
      </c>
      <c r="U1393" t="s">
        <v>1995</v>
      </c>
      <c r="V1393">
        <v>197.76</v>
      </c>
      <c r="W1393">
        <v>1</v>
      </c>
    </row>
    <row r="1394" spans="1:23">
      <c r="A1394" t="s">
        <v>4359</v>
      </c>
      <c r="B1394" t="s">
        <v>4360</v>
      </c>
      <c r="C1394" t="s">
        <v>4230</v>
      </c>
      <c r="D1394" t="s">
        <v>4361</v>
      </c>
      <c r="E1394" t="s">
        <v>2136</v>
      </c>
      <c r="F1394">
        <v>-122.4853</v>
      </c>
      <c r="G1394">
        <v>52.97504</v>
      </c>
      <c r="H1394" t="s">
        <v>4263</v>
      </c>
      <c r="I1394">
        <v>53786</v>
      </c>
      <c r="J1394" t="s">
        <v>599</v>
      </c>
      <c r="L1394" t="s">
        <v>4264</v>
      </c>
      <c r="M1394" t="s">
        <v>4230</v>
      </c>
      <c r="N1394" t="s">
        <v>2136</v>
      </c>
      <c r="O1394" t="s">
        <v>4265</v>
      </c>
      <c r="P1394">
        <v>49.141681671142599</v>
      </c>
      <c r="Q1394">
        <v>-122.999946594238</v>
      </c>
      <c r="R1394" t="s">
        <v>2873</v>
      </c>
      <c r="S1394">
        <v>10</v>
      </c>
      <c r="T1394" t="s">
        <v>2874</v>
      </c>
      <c r="U1394" t="s">
        <v>1995</v>
      </c>
      <c r="V1394">
        <v>324.29000000000002</v>
      </c>
      <c r="W1394">
        <v>1</v>
      </c>
    </row>
    <row r="1395" spans="1:23">
      <c r="A1395" t="s">
        <v>4362</v>
      </c>
      <c r="B1395" t="s">
        <v>4363</v>
      </c>
      <c r="C1395" t="s">
        <v>4230</v>
      </c>
      <c r="D1395" t="s">
        <v>4364</v>
      </c>
      <c r="E1395" t="s">
        <v>2136</v>
      </c>
      <c r="F1395">
        <v>-122.7921</v>
      </c>
      <c r="G1395">
        <v>53.981259999999999</v>
      </c>
      <c r="H1395" t="s">
        <v>4263</v>
      </c>
      <c r="I1395">
        <v>53786</v>
      </c>
      <c r="J1395" t="s">
        <v>599</v>
      </c>
      <c r="L1395" t="s">
        <v>4264</v>
      </c>
      <c r="M1395" t="s">
        <v>4230</v>
      </c>
      <c r="N1395" t="s">
        <v>2136</v>
      </c>
      <c r="O1395" t="s">
        <v>4265</v>
      </c>
      <c r="P1395">
        <v>49.141681671142599</v>
      </c>
      <c r="Q1395">
        <v>-122.999946594238</v>
      </c>
      <c r="R1395" t="s">
        <v>2873</v>
      </c>
      <c r="S1395">
        <v>10</v>
      </c>
      <c r="T1395" t="s">
        <v>2874</v>
      </c>
      <c r="U1395" t="s">
        <v>1995</v>
      </c>
      <c r="V1395">
        <v>408.12</v>
      </c>
      <c r="W1395">
        <v>1</v>
      </c>
    </row>
    <row r="1396" spans="1:23">
      <c r="A1396" t="s">
        <v>4365</v>
      </c>
      <c r="B1396" t="s">
        <v>4363</v>
      </c>
      <c r="C1396" t="s">
        <v>4230</v>
      </c>
      <c r="D1396" t="s">
        <v>4366</v>
      </c>
      <c r="E1396" t="s">
        <v>2136</v>
      </c>
      <c r="F1396">
        <v>-122.7466</v>
      </c>
      <c r="G1396">
        <v>53.906709999999997</v>
      </c>
      <c r="H1396" t="s">
        <v>4263</v>
      </c>
      <c r="I1396">
        <v>53786</v>
      </c>
      <c r="J1396" t="s">
        <v>599</v>
      </c>
      <c r="L1396" t="s">
        <v>4264</v>
      </c>
      <c r="M1396" t="s">
        <v>4230</v>
      </c>
      <c r="N1396" t="s">
        <v>2136</v>
      </c>
      <c r="O1396" t="s">
        <v>4265</v>
      </c>
      <c r="P1396">
        <v>49.141681671142599</v>
      </c>
      <c r="Q1396">
        <v>-122.999946594238</v>
      </c>
      <c r="R1396" t="s">
        <v>2873</v>
      </c>
      <c r="S1396">
        <v>10</v>
      </c>
      <c r="T1396" t="s">
        <v>2874</v>
      </c>
      <c r="U1396" t="s">
        <v>1995</v>
      </c>
      <c r="V1396">
        <v>401.91</v>
      </c>
      <c r="W1396">
        <v>1</v>
      </c>
    </row>
    <row r="1397" spans="1:23">
      <c r="A1397" t="s">
        <v>4367</v>
      </c>
      <c r="B1397" t="s">
        <v>4363</v>
      </c>
      <c r="C1397" t="s">
        <v>4230</v>
      </c>
      <c r="D1397" t="s">
        <v>4368</v>
      </c>
      <c r="E1397" t="s">
        <v>2136</v>
      </c>
      <c r="F1397">
        <v>-122.7916</v>
      </c>
      <c r="G1397">
        <v>53.920639999999999</v>
      </c>
      <c r="H1397" t="s">
        <v>4263</v>
      </c>
      <c r="I1397">
        <v>53786</v>
      </c>
      <c r="J1397" t="s">
        <v>599</v>
      </c>
      <c r="L1397" t="s">
        <v>4264</v>
      </c>
      <c r="M1397" t="s">
        <v>4230</v>
      </c>
      <c r="N1397" t="s">
        <v>2136</v>
      </c>
      <c r="O1397" t="s">
        <v>4265</v>
      </c>
      <c r="P1397">
        <v>49.141681671142599</v>
      </c>
      <c r="Q1397">
        <v>-122.999946594238</v>
      </c>
      <c r="R1397" t="s">
        <v>2873</v>
      </c>
      <c r="S1397">
        <v>10</v>
      </c>
      <c r="T1397" t="s">
        <v>2874</v>
      </c>
      <c r="U1397" t="s">
        <v>1995</v>
      </c>
      <c r="V1397">
        <v>403.01</v>
      </c>
      <c r="W1397">
        <v>1</v>
      </c>
    </row>
    <row r="1398" spans="1:23">
      <c r="A1398" t="s">
        <v>4369</v>
      </c>
      <c r="B1398" t="s">
        <v>4363</v>
      </c>
      <c r="C1398" t="s">
        <v>4230</v>
      </c>
      <c r="D1398" t="s">
        <v>4370</v>
      </c>
      <c r="E1398" t="s">
        <v>2136</v>
      </c>
      <c r="F1398">
        <v>-122.76739999999999</v>
      </c>
      <c r="G1398">
        <v>53.869219999999999</v>
      </c>
      <c r="H1398" t="s">
        <v>4263</v>
      </c>
      <c r="I1398">
        <v>53786</v>
      </c>
      <c r="J1398" t="s">
        <v>599</v>
      </c>
      <c r="L1398" t="s">
        <v>4264</v>
      </c>
      <c r="M1398" t="s">
        <v>4230</v>
      </c>
      <c r="N1398" t="s">
        <v>2136</v>
      </c>
      <c r="O1398" t="s">
        <v>4265</v>
      </c>
      <c r="P1398">
        <v>49.141681671142599</v>
      </c>
      <c r="Q1398">
        <v>-122.999946594238</v>
      </c>
      <c r="R1398" t="s">
        <v>2873</v>
      </c>
      <c r="S1398">
        <v>10</v>
      </c>
      <c r="T1398" t="s">
        <v>2874</v>
      </c>
      <c r="U1398" t="s">
        <v>1995</v>
      </c>
      <c r="V1398">
        <v>398.71</v>
      </c>
      <c r="W1398">
        <v>1</v>
      </c>
    </row>
    <row r="1399" spans="1:23">
      <c r="A1399" t="s">
        <v>4371</v>
      </c>
      <c r="B1399" t="s">
        <v>4372</v>
      </c>
      <c r="C1399" t="s">
        <v>4230</v>
      </c>
      <c r="D1399" t="s">
        <v>4373</v>
      </c>
      <c r="E1399" t="s">
        <v>2136</v>
      </c>
      <c r="F1399">
        <v>-121.94629999999999</v>
      </c>
      <c r="G1399">
        <v>49.17286</v>
      </c>
      <c r="H1399" t="s">
        <v>4263</v>
      </c>
      <c r="I1399">
        <v>53786</v>
      </c>
      <c r="J1399" t="s">
        <v>599</v>
      </c>
      <c r="L1399" t="s">
        <v>4264</v>
      </c>
      <c r="M1399" t="s">
        <v>4230</v>
      </c>
      <c r="N1399" t="s">
        <v>2136</v>
      </c>
      <c r="O1399" t="s">
        <v>4265</v>
      </c>
      <c r="P1399">
        <v>49.141681671142599</v>
      </c>
      <c r="Q1399">
        <v>-122.999946594238</v>
      </c>
      <c r="R1399" t="s">
        <v>2873</v>
      </c>
      <c r="S1399">
        <v>10</v>
      </c>
      <c r="T1399" t="s">
        <v>2874</v>
      </c>
      <c r="U1399" t="s">
        <v>1995</v>
      </c>
      <c r="V1399">
        <v>58.15</v>
      </c>
      <c r="W1399">
        <v>1</v>
      </c>
    </row>
    <row r="1400" spans="1:23">
      <c r="A1400" t="s">
        <v>4374</v>
      </c>
      <c r="B1400" t="s">
        <v>4372</v>
      </c>
      <c r="C1400" t="s">
        <v>4230</v>
      </c>
      <c r="D1400" t="s">
        <v>4375</v>
      </c>
      <c r="E1400" t="s">
        <v>2136</v>
      </c>
      <c r="F1400">
        <v>-121.9808</v>
      </c>
      <c r="G1400">
        <v>49.110489999999999</v>
      </c>
      <c r="H1400" t="s">
        <v>4263</v>
      </c>
      <c r="I1400">
        <v>53786</v>
      </c>
      <c r="J1400" t="s">
        <v>599</v>
      </c>
      <c r="L1400" t="s">
        <v>4264</v>
      </c>
      <c r="M1400" t="s">
        <v>4230</v>
      </c>
      <c r="N1400" t="s">
        <v>2136</v>
      </c>
      <c r="O1400" t="s">
        <v>4265</v>
      </c>
      <c r="P1400">
        <v>49.141681671142599</v>
      </c>
      <c r="Q1400">
        <v>-122.999946594238</v>
      </c>
      <c r="R1400" t="s">
        <v>2873</v>
      </c>
      <c r="S1400">
        <v>10</v>
      </c>
      <c r="T1400" t="s">
        <v>2874</v>
      </c>
      <c r="U1400" t="s">
        <v>1995</v>
      </c>
      <c r="V1400">
        <v>56.28</v>
      </c>
      <c r="W1400">
        <v>1</v>
      </c>
    </row>
    <row r="1401" spans="1:23">
      <c r="A1401" t="s">
        <v>4376</v>
      </c>
      <c r="B1401" t="s">
        <v>4377</v>
      </c>
      <c r="C1401" t="s">
        <v>4230</v>
      </c>
      <c r="D1401" t="s">
        <v>4378</v>
      </c>
      <c r="E1401" t="s">
        <v>2136</v>
      </c>
      <c r="F1401">
        <v>-122.2825</v>
      </c>
      <c r="G1401">
        <v>49.047530000000002</v>
      </c>
      <c r="H1401" t="s">
        <v>4263</v>
      </c>
      <c r="I1401">
        <v>53786</v>
      </c>
      <c r="J1401" t="s">
        <v>599</v>
      </c>
      <c r="L1401" t="s">
        <v>4264</v>
      </c>
      <c r="M1401" t="s">
        <v>4230</v>
      </c>
      <c r="N1401" t="s">
        <v>2136</v>
      </c>
      <c r="O1401" t="s">
        <v>4265</v>
      </c>
      <c r="P1401">
        <v>49.141681671142599</v>
      </c>
      <c r="Q1401">
        <v>-122.999946594238</v>
      </c>
      <c r="R1401" t="s">
        <v>2873</v>
      </c>
      <c r="S1401">
        <v>10</v>
      </c>
      <c r="T1401" t="s">
        <v>2874</v>
      </c>
      <c r="U1401" t="s">
        <v>1995</v>
      </c>
      <c r="V1401">
        <v>40.39</v>
      </c>
      <c r="W1401">
        <v>1</v>
      </c>
    </row>
    <row r="1402" spans="1:23">
      <c r="A1402" t="s">
        <v>4379</v>
      </c>
      <c r="B1402" t="s">
        <v>4377</v>
      </c>
      <c r="C1402" t="s">
        <v>4230</v>
      </c>
      <c r="D1402" t="s">
        <v>4380</v>
      </c>
      <c r="E1402" t="s">
        <v>2136</v>
      </c>
      <c r="F1402">
        <v>-122.3379</v>
      </c>
      <c r="G1402">
        <v>49.050269999999998</v>
      </c>
      <c r="H1402" t="s">
        <v>4263</v>
      </c>
      <c r="I1402">
        <v>53786</v>
      </c>
      <c r="J1402" t="s">
        <v>599</v>
      </c>
      <c r="L1402" t="s">
        <v>4264</v>
      </c>
      <c r="M1402" t="s">
        <v>4230</v>
      </c>
      <c r="N1402" t="s">
        <v>2136</v>
      </c>
      <c r="O1402" t="s">
        <v>4265</v>
      </c>
      <c r="P1402">
        <v>49.141681671142599</v>
      </c>
      <c r="Q1402">
        <v>-122.999946594238</v>
      </c>
      <c r="R1402" t="s">
        <v>2873</v>
      </c>
      <c r="S1402">
        <v>10</v>
      </c>
      <c r="T1402" t="s">
        <v>2874</v>
      </c>
      <c r="U1402" t="s">
        <v>1995</v>
      </c>
      <c r="V1402">
        <v>37.35</v>
      </c>
      <c r="W1402">
        <v>1</v>
      </c>
    </row>
    <row r="1403" spans="1:23">
      <c r="A1403" t="s">
        <v>4381</v>
      </c>
      <c r="B1403" t="s">
        <v>2736</v>
      </c>
      <c r="C1403" t="s">
        <v>4230</v>
      </c>
      <c r="D1403" t="s">
        <v>4382</v>
      </c>
      <c r="E1403" t="s">
        <v>2136</v>
      </c>
      <c r="F1403">
        <v>-122.3098</v>
      </c>
      <c r="G1403">
        <v>49.143099999999997</v>
      </c>
      <c r="H1403" t="s">
        <v>4263</v>
      </c>
      <c r="I1403">
        <v>53786</v>
      </c>
      <c r="J1403" t="s">
        <v>599</v>
      </c>
      <c r="L1403" t="s">
        <v>4264</v>
      </c>
      <c r="M1403" t="s">
        <v>4230</v>
      </c>
      <c r="N1403" t="s">
        <v>2136</v>
      </c>
      <c r="O1403" t="s">
        <v>4265</v>
      </c>
      <c r="P1403">
        <v>49.141681671142599</v>
      </c>
      <c r="Q1403">
        <v>-122.999946594238</v>
      </c>
      <c r="R1403" t="s">
        <v>2873</v>
      </c>
      <c r="S1403">
        <v>10</v>
      </c>
      <c r="T1403" t="s">
        <v>2874</v>
      </c>
      <c r="U1403" t="s">
        <v>1995</v>
      </c>
      <c r="V1403">
        <v>38.06</v>
      </c>
      <c r="W1403">
        <v>1</v>
      </c>
    </row>
    <row r="1404" spans="1:23">
      <c r="A1404" t="s">
        <v>4383</v>
      </c>
      <c r="B1404" t="s">
        <v>4384</v>
      </c>
      <c r="C1404" t="s">
        <v>4230</v>
      </c>
      <c r="D1404" t="s">
        <v>4385</v>
      </c>
      <c r="E1404" t="s">
        <v>2136</v>
      </c>
      <c r="F1404">
        <v>-122.53060000000001</v>
      </c>
      <c r="G1404">
        <v>49.202109999999998</v>
      </c>
      <c r="H1404" t="s">
        <v>4263</v>
      </c>
      <c r="I1404">
        <v>53786</v>
      </c>
      <c r="J1404" t="s">
        <v>599</v>
      </c>
      <c r="L1404" t="s">
        <v>4264</v>
      </c>
      <c r="M1404" t="s">
        <v>4230</v>
      </c>
      <c r="N1404" t="s">
        <v>2136</v>
      </c>
      <c r="O1404" t="s">
        <v>4265</v>
      </c>
      <c r="P1404">
        <v>49.141681671142599</v>
      </c>
      <c r="Q1404">
        <v>-122.999946594238</v>
      </c>
      <c r="R1404" t="s">
        <v>2873</v>
      </c>
      <c r="S1404">
        <v>10</v>
      </c>
      <c r="T1404" t="s">
        <v>2874</v>
      </c>
      <c r="U1404" t="s">
        <v>1995</v>
      </c>
      <c r="V1404">
        <v>26.36</v>
      </c>
      <c r="W1404">
        <v>1</v>
      </c>
    </row>
    <row r="1405" spans="1:23">
      <c r="A1405" t="s">
        <v>4386</v>
      </c>
      <c r="B1405" t="s">
        <v>4384</v>
      </c>
      <c r="C1405" t="s">
        <v>4230</v>
      </c>
      <c r="D1405" t="s">
        <v>4387</v>
      </c>
      <c r="E1405" t="s">
        <v>2136</v>
      </c>
      <c r="F1405">
        <v>-122.65349999999999</v>
      </c>
      <c r="G1405">
        <v>49.228259999999999</v>
      </c>
      <c r="H1405" t="s">
        <v>4263</v>
      </c>
      <c r="I1405">
        <v>53786</v>
      </c>
      <c r="J1405" t="s">
        <v>599</v>
      </c>
      <c r="L1405" t="s">
        <v>4264</v>
      </c>
      <c r="M1405" t="s">
        <v>4230</v>
      </c>
      <c r="N1405" t="s">
        <v>2136</v>
      </c>
      <c r="O1405" t="s">
        <v>4265</v>
      </c>
      <c r="P1405">
        <v>49.141681671142599</v>
      </c>
      <c r="Q1405">
        <v>-122.999946594238</v>
      </c>
      <c r="R1405" t="s">
        <v>2873</v>
      </c>
      <c r="S1405">
        <v>10</v>
      </c>
      <c r="T1405" t="s">
        <v>2874</v>
      </c>
      <c r="U1405" t="s">
        <v>1995</v>
      </c>
      <c r="V1405">
        <v>20.440000000000001</v>
      </c>
      <c r="W1405">
        <v>1</v>
      </c>
    </row>
    <row r="1406" spans="1:23">
      <c r="A1406" t="s">
        <v>4388</v>
      </c>
      <c r="B1406" t="s">
        <v>4327</v>
      </c>
      <c r="C1406" t="s">
        <v>4230</v>
      </c>
      <c r="D1406" t="s">
        <v>4389</v>
      </c>
      <c r="E1406" t="s">
        <v>2136</v>
      </c>
      <c r="F1406">
        <v>-122.6725</v>
      </c>
      <c r="G1406">
        <v>49.1113</v>
      </c>
      <c r="H1406" t="s">
        <v>4263</v>
      </c>
      <c r="I1406">
        <v>53786</v>
      </c>
      <c r="J1406" t="s">
        <v>599</v>
      </c>
      <c r="L1406" t="s">
        <v>4264</v>
      </c>
      <c r="M1406" t="s">
        <v>4230</v>
      </c>
      <c r="N1406" t="s">
        <v>2136</v>
      </c>
      <c r="O1406" t="s">
        <v>4265</v>
      </c>
      <c r="P1406">
        <v>49.141681671142599</v>
      </c>
      <c r="Q1406">
        <v>-122.999946594238</v>
      </c>
      <c r="R1406" t="s">
        <v>2873</v>
      </c>
      <c r="S1406">
        <v>10</v>
      </c>
      <c r="T1406" t="s">
        <v>2874</v>
      </c>
      <c r="U1406" t="s">
        <v>1995</v>
      </c>
      <c r="V1406">
        <v>18.239999999999998</v>
      </c>
      <c r="W1406">
        <v>1</v>
      </c>
    </row>
    <row r="1407" spans="1:23">
      <c r="A1407" t="s">
        <v>4390</v>
      </c>
      <c r="B1407" t="s">
        <v>4327</v>
      </c>
      <c r="C1407" t="s">
        <v>4230</v>
      </c>
      <c r="D1407" t="s">
        <v>4391</v>
      </c>
      <c r="E1407" t="s">
        <v>2136</v>
      </c>
      <c r="F1407">
        <v>-122.6795</v>
      </c>
      <c r="G1407">
        <v>49.059480000000001</v>
      </c>
      <c r="H1407" t="s">
        <v>4263</v>
      </c>
      <c r="I1407">
        <v>53786</v>
      </c>
      <c r="J1407" t="s">
        <v>599</v>
      </c>
      <c r="L1407" t="s">
        <v>4264</v>
      </c>
      <c r="M1407" t="s">
        <v>4230</v>
      </c>
      <c r="N1407" t="s">
        <v>2136</v>
      </c>
      <c r="O1407" t="s">
        <v>4265</v>
      </c>
      <c r="P1407">
        <v>49.141681671142599</v>
      </c>
      <c r="Q1407">
        <v>-122.999946594238</v>
      </c>
      <c r="R1407" t="s">
        <v>2873</v>
      </c>
      <c r="S1407">
        <v>10</v>
      </c>
      <c r="T1407" t="s">
        <v>2874</v>
      </c>
      <c r="U1407" t="s">
        <v>1995</v>
      </c>
      <c r="V1407">
        <v>19</v>
      </c>
      <c r="W1407">
        <v>1</v>
      </c>
    </row>
    <row r="1408" spans="1:23">
      <c r="A1408" t="s">
        <v>4392</v>
      </c>
      <c r="B1408" t="s">
        <v>4327</v>
      </c>
      <c r="C1408" t="s">
        <v>4230</v>
      </c>
      <c r="D1408" t="s">
        <v>4393</v>
      </c>
      <c r="E1408" t="s">
        <v>2136</v>
      </c>
      <c r="F1408">
        <v>-122.6232</v>
      </c>
      <c r="G1408">
        <v>49.078409999999998</v>
      </c>
      <c r="H1408" t="s">
        <v>4263</v>
      </c>
      <c r="I1408">
        <v>53786</v>
      </c>
      <c r="J1408" t="s">
        <v>599</v>
      </c>
      <c r="L1408" t="s">
        <v>4264</v>
      </c>
      <c r="M1408" t="s">
        <v>4230</v>
      </c>
      <c r="N1408" t="s">
        <v>2136</v>
      </c>
      <c r="O1408" t="s">
        <v>4265</v>
      </c>
      <c r="P1408">
        <v>49.141681671142599</v>
      </c>
      <c r="Q1408">
        <v>-122.999946594238</v>
      </c>
      <c r="R1408" t="s">
        <v>2873</v>
      </c>
      <c r="S1408">
        <v>10</v>
      </c>
      <c r="T1408" t="s">
        <v>2874</v>
      </c>
      <c r="U1408" t="s">
        <v>1995</v>
      </c>
      <c r="V1408">
        <v>21.46</v>
      </c>
      <c r="W1408">
        <v>1</v>
      </c>
    </row>
    <row r="1409" spans="1:23">
      <c r="A1409" t="s">
        <v>4394</v>
      </c>
      <c r="B1409" t="s">
        <v>4395</v>
      </c>
      <c r="C1409" t="s">
        <v>4230</v>
      </c>
      <c r="D1409" t="s">
        <v>4396</v>
      </c>
      <c r="E1409" t="s">
        <v>2136</v>
      </c>
      <c r="F1409">
        <v>-122.7645</v>
      </c>
      <c r="G1409">
        <v>49.276780000000002</v>
      </c>
      <c r="H1409" t="s">
        <v>4263</v>
      </c>
      <c r="I1409">
        <v>53786</v>
      </c>
      <c r="J1409" t="s">
        <v>599</v>
      </c>
      <c r="L1409" t="s">
        <v>4264</v>
      </c>
      <c r="M1409" t="s">
        <v>4230</v>
      </c>
      <c r="N1409" t="s">
        <v>2136</v>
      </c>
      <c r="O1409" t="s">
        <v>4265</v>
      </c>
      <c r="P1409">
        <v>49.141681671142599</v>
      </c>
      <c r="Q1409">
        <v>-122.999946594238</v>
      </c>
      <c r="R1409" t="s">
        <v>2873</v>
      </c>
      <c r="S1409">
        <v>10</v>
      </c>
      <c r="T1409" t="s">
        <v>2874</v>
      </c>
      <c r="U1409" t="s">
        <v>1995</v>
      </c>
      <c r="V1409">
        <v>17.260000000000002</v>
      </c>
      <c r="W1409">
        <v>1</v>
      </c>
    </row>
    <row r="1410" spans="1:23">
      <c r="A1410" t="s">
        <v>4397</v>
      </c>
      <c r="B1410" t="s">
        <v>4395</v>
      </c>
      <c r="C1410" t="s">
        <v>4230</v>
      </c>
      <c r="D1410" t="s">
        <v>4398</v>
      </c>
      <c r="E1410" t="s">
        <v>2136</v>
      </c>
      <c r="F1410">
        <v>-122.7758</v>
      </c>
      <c r="G1410">
        <v>49.249290000000002</v>
      </c>
      <c r="H1410" t="s">
        <v>4263</v>
      </c>
      <c r="I1410">
        <v>53786</v>
      </c>
      <c r="J1410" t="s">
        <v>599</v>
      </c>
      <c r="L1410" t="s">
        <v>4264</v>
      </c>
      <c r="M1410" t="s">
        <v>4230</v>
      </c>
      <c r="N1410" t="s">
        <v>2136</v>
      </c>
      <c r="O1410" t="s">
        <v>4265</v>
      </c>
      <c r="P1410">
        <v>49.141681671142599</v>
      </c>
      <c r="Q1410">
        <v>-122.999946594238</v>
      </c>
      <c r="R1410" t="s">
        <v>2873</v>
      </c>
      <c r="S1410">
        <v>10</v>
      </c>
      <c r="T1410" t="s">
        <v>2874</v>
      </c>
      <c r="U1410" t="s">
        <v>1995</v>
      </c>
      <c r="V1410">
        <v>15.32</v>
      </c>
      <c r="W1410">
        <v>1</v>
      </c>
    </row>
    <row r="1411" spans="1:23">
      <c r="A1411" t="s">
        <v>4399</v>
      </c>
      <c r="B1411" t="s">
        <v>4400</v>
      </c>
      <c r="C1411" t="s">
        <v>4230</v>
      </c>
      <c r="D1411" t="s">
        <v>4401</v>
      </c>
      <c r="E1411" t="s">
        <v>2136</v>
      </c>
      <c r="F1411">
        <v>-122.7813</v>
      </c>
      <c r="G1411">
        <v>49.29307</v>
      </c>
      <c r="H1411" t="s">
        <v>4263</v>
      </c>
      <c r="I1411">
        <v>53786</v>
      </c>
      <c r="J1411" t="s">
        <v>599</v>
      </c>
      <c r="L1411" t="s">
        <v>4264</v>
      </c>
      <c r="M1411" t="s">
        <v>4230</v>
      </c>
      <c r="N1411" t="s">
        <v>2136</v>
      </c>
      <c r="O1411" t="s">
        <v>4265</v>
      </c>
      <c r="P1411">
        <v>49.141681671142599</v>
      </c>
      <c r="Q1411">
        <v>-122.999946594238</v>
      </c>
      <c r="R1411" t="s">
        <v>2873</v>
      </c>
      <c r="S1411">
        <v>10</v>
      </c>
      <c r="T1411" t="s">
        <v>2874</v>
      </c>
      <c r="U1411" t="s">
        <v>1995</v>
      </c>
      <c r="V1411">
        <v>17.54</v>
      </c>
      <c r="W1411">
        <v>1</v>
      </c>
    </row>
    <row r="1412" spans="1:23">
      <c r="A1412" t="s">
        <v>4402</v>
      </c>
      <c r="B1412" t="s">
        <v>4377</v>
      </c>
      <c r="C1412" t="s">
        <v>4230</v>
      </c>
      <c r="D1412" t="s">
        <v>4403</v>
      </c>
      <c r="E1412" t="s">
        <v>2136</v>
      </c>
      <c r="F1412">
        <v>-122.2088</v>
      </c>
      <c r="G1412">
        <v>49.057780000000001</v>
      </c>
      <c r="H1412" t="s">
        <v>4263</v>
      </c>
      <c r="I1412">
        <v>53786</v>
      </c>
      <c r="J1412" t="s">
        <v>599</v>
      </c>
      <c r="L1412" t="s">
        <v>4264</v>
      </c>
      <c r="M1412" t="s">
        <v>4230</v>
      </c>
      <c r="N1412" t="s">
        <v>2136</v>
      </c>
      <c r="O1412" t="s">
        <v>4265</v>
      </c>
      <c r="P1412">
        <v>49.141681671142599</v>
      </c>
      <c r="Q1412">
        <v>-122.999946594238</v>
      </c>
      <c r="R1412" t="s">
        <v>2873</v>
      </c>
      <c r="S1412">
        <v>10</v>
      </c>
      <c r="T1412" t="s">
        <v>2874</v>
      </c>
      <c r="U1412" t="s">
        <v>1995</v>
      </c>
      <c r="V1412">
        <v>44.24</v>
      </c>
      <c r="W1412">
        <v>1</v>
      </c>
    </row>
    <row r="1413" spans="1:23">
      <c r="A1413" t="s">
        <v>4404</v>
      </c>
      <c r="B1413" t="s">
        <v>4405</v>
      </c>
      <c r="C1413" t="s">
        <v>4230</v>
      </c>
      <c r="D1413" t="s">
        <v>4406</v>
      </c>
      <c r="E1413" t="s">
        <v>2136</v>
      </c>
      <c r="F1413">
        <v>-122.85420000000001</v>
      </c>
      <c r="G1413">
        <v>49.285339999999998</v>
      </c>
      <c r="H1413" t="s">
        <v>4263</v>
      </c>
      <c r="I1413">
        <v>53786</v>
      </c>
      <c r="J1413" t="s">
        <v>599</v>
      </c>
      <c r="L1413" t="s">
        <v>4264</v>
      </c>
      <c r="M1413" t="s">
        <v>4230</v>
      </c>
      <c r="N1413" t="s">
        <v>2136</v>
      </c>
      <c r="O1413" t="s">
        <v>4265</v>
      </c>
      <c r="P1413">
        <v>49.141681671142599</v>
      </c>
      <c r="Q1413">
        <v>-122.999946594238</v>
      </c>
      <c r="R1413" t="s">
        <v>2873</v>
      </c>
      <c r="S1413">
        <v>10</v>
      </c>
      <c r="T1413" t="s">
        <v>2874</v>
      </c>
      <c r="U1413" t="s">
        <v>1995</v>
      </c>
      <c r="V1413">
        <v>14.53</v>
      </c>
      <c r="W1413">
        <v>1</v>
      </c>
    </row>
    <row r="1414" spans="1:23">
      <c r="A1414" t="s">
        <v>4407</v>
      </c>
      <c r="B1414" t="s">
        <v>4400</v>
      </c>
      <c r="C1414" t="s">
        <v>4230</v>
      </c>
      <c r="D1414" t="s">
        <v>4408</v>
      </c>
      <c r="E1414" t="s">
        <v>2136</v>
      </c>
      <c r="F1414">
        <v>-122.8635</v>
      </c>
      <c r="G1414">
        <v>49.259990000000002</v>
      </c>
      <c r="H1414" t="s">
        <v>4263</v>
      </c>
      <c r="I1414">
        <v>53786</v>
      </c>
      <c r="J1414" t="s">
        <v>599</v>
      </c>
      <c r="L1414" t="s">
        <v>4264</v>
      </c>
      <c r="M1414" t="s">
        <v>4230</v>
      </c>
      <c r="N1414" t="s">
        <v>2136</v>
      </c>
      <c r="O1414" t="s">
        <v>4265</v>
      </c>
      <c r="P1414">
        <v>49.141681671142599</v>
      </c>
      <c r="Q1414">
        <v>-122.999946594238</v>
      </c>
      <c r="R1414" t="s">
        <v>2873</v>
      </c>
      <c r="S1414">
        <v>10</v>
      </c>
      <c r="T1414" t="s">
        <v>2874</v>
      </c>
      <c r="U1414" t="s">
        <v>1995</v>
      </c>
      <c r="V1414">
        <v>12.49</v>
      </c>
      <c r="W1414">
        <v>1</v>
      </c>
    </row>
    <row r="1415" spans="1:23">
      <c r="A1415" t="s">
        <v>4409</v>
      </c>
      <c r="B1415" t="s">
        <v>4400</v>
      </c>
      <c r="C1415" t="s">
        <v>4230</v>
      </c>
      <c r="D1415" t="s">
        <v>4410</v>
      </c>
      <c r="E1415" t="s">
        <v>2136</v>
      </c>
      <c r="F1415">
        <v>-122.8541</v>
      </c>
      <c r="G1415">
        <v>49.240679999999998</v>
      </c>
      <c r="H1415" t="s">
        <v>4263</v>
      </c>
      <c r="I1415">
        <v>53786</v>
      </c>
      <c r="J1415" t="s">
        <v>599</v>
      </c>
      <c r="L1415" t="s">
        <v>4264</v>
      </c>
      <c r="M1415" t="s">
        <v>4230</v>
      </c>
      <c r="N1415" t="s">
        <v>2136</v>
      </c>
      <c r="O1415" t="s">
        <v>4265</v>
      </c>
      <c r="P1415">
        <v>49.141681671142599</v>
      </c>
      <c r="Q1415">
        <v>-122.999946594238</v>
      </c>
      <c r="R1415" t="s">
        <v>2873</v>
      </c>
      <c r="S1415">
        <v>10</v>
      </c>
      <c r="T1415" t="s">
        <v>2874</v>
      </c>
      <c r="U1415" t="s">
        <v>1995</v>
      </c>
      <c r="V1415">
        <v>11.58</v>
      </c>
      <c r="W1415">
        <v>1</v>
      </c>
    </row>
    <row r="1416" spans="1:23">
      <c r="A1416" t="s">
        <v>4411</v>
      </c>
      <c r="B1416" t="s">
        <v>4412</v>
      </c>
      <c r="C1416" t="s">
        <v>4230</v>
      </c>
      <c r="D1416" t="s">
        <v>4413</v>
      </c>
      <c r="E1416" t="s">
        <v>2136</v>
      </c>
      <c r="F1416">
        <v>-122.9041</v>
      </c>
      <c r="G1416">
        <v>49.220050000000001</v>
      </c>
      <c r="H1416" t="s">
        <v>4263</v>
      </c>
      <c r="I1416">
        <v>53786</v>
      </c>
      <c r="J1416" t="s">
        <v>599</v>
      </c>
      <c r="L1416" t="s">
        <v>4264</v>
      </c>
      <c r="M1416" t="s">
        <v>4230</v>
      </c>
      <c r="N1416" t="s">
        <v>2136</v>
      </c>
      <c r="O1416" t="s">
        <v>4265</v>
      </c>
      <c r="P1416">
        <v>49.141681671142599</v>
      </c>
      <c r="Q1416">
        <v>-122.999946594238</v>
      </c>
      <c r="R1416" t="s">
        <v>2873</v>
      </c>
      <c r="S1416">
        <v>10</v>
      </c>
      <c r="T1416" t="s">
        <v>2874</v>
      </c>
      <c r="U1416" t="s">
        <v>1995</v>
      </c>
      <c r="V1416">
        <v>8.4600000000000009</v>
      </c>
      <c r="W1416">
        <v>1</v>
      </c>
    </row>
    <row r="1417" spans="1:23">
      <c r="A1417" t="s">
        <v>4414</v>
      </c>
      <c r="B1417" t="s">
        <v>4412</v>
      </c>
      <c r="C1417" t="s">
        <v>4230</v>
      </c>
      <c r="D1417" t="s">
        <v>4415</v>
      </c>
      <c r="E1417" t="s">
        <v>2136</v>
      </c>
      <c r="F1417">
        <v>-122.93259999999999</v>
      </c>
      <c r="G1417">
        <v>49.200339999999997</v>
      </c>
      <c r="H1417" t="s">
        <v>4263</v>
      </c>
      <c r="I1417">
        <v>53786</v>
      </c>
      <c r="J1417" t="s">
        <v>599</v>
      </c>
      <c r="L1417" t="s">
        <v>4264</v>
      </c>
      <c r="M1417" t="s">
        <v>4230</v>
      </c>
      <c r="N1417" t="s">
        <v>2136</v>
      </c>
      <c r="O1417" t="s">
        <v>4265</v>
      </c>
      <c r="P1417">
        <v>49.141681671142599</v>
      </c>
      <c r="Q1417">
        <v>-122.999946594238</v>
      </c>
      <c r="R1417" t="s">
        <v>2873</v>
      </c>
      <c r="S1417">
        <v>10</v>
      </c>
      <c r="T1417" t="s">
        <v>2874</v>
      </c>
      <c r="U1417" t="s">
        <v>1995</v>
      </c>
      <c r="V1417">
        <v>6.18</v>
      </c>
      <c r="W1417">
        <v>1</v>
      </c>
    </row>
    <row r="1418" spans="1:23">
      <c r="A1418" t="s">
        <v>4416</v>
      </c>
      <c r="B1418" t="s">
        <v>4417</v>
      </c>
      <c r="C1418" t="s">
        <v>4230</v>
      </c>
      <c r="D1418" t="s">
        <v>4418</v>
      </c>
      <c r="E1418" t="s">
        <v>2136</v>
      </c>
      <c r="F1418">
        <v>-122.9303</v>
      </c>
      <c r="G1418">
        <v>49.223559999999999</v>
      </c>
      <c r="H1418" t="s">
        <v>4263</v>
      </c>
      <c r="I1418">
        <v>53786</v>
      </c>
      <c r="J1418" t="s">
        <v>599</v>
      </c>
      <c r="L1418" t="s">
        <v>4264</v>
      </c>
      <c r="M1418" t="s">
        <v>4230</v>
      </c>
      <c r="N1418" t="s">
        <v>2136</v>
      </c>
      <c r="O1418" t="s">
        <v>4265</v>
      </c>
      <c r="P1418">
        <v>49.141681671142599</v>
      </c>
      <c r="Q1418">
        <v>-122.999946594238</v>
      </c>
      <c r="R1418" t="s">
        <v>2873</v>
      </c>
      <c r="S1418">
        <v>10</v>
      </c>
      <c r="T1418" t="s">
        <v>2874</v>
      </c>
      <c r="U1418" t="s">
        <v>1995</v>
      </c>
      <c r="V1418">
        <v>7.9</v>
      </c>
      <c r="W1418">
        <v>1</v>
      </c>
    </row>
    <row r="1419" spans="1:23">
      <c r="A1419" t="s">
        <v>4419</v>
      </c>
      <c r="B1419" t="s">
        <v>4420</v>
      </c>
      <c r="C1419" t="s">
        <v>4230</v>
      </c>
      <c r="D1419" t="s">
        <v>4421</v>
      </c>
      <c r="E1419" t="s">
        <v>2136</v>
      </c>
      <c r="F1419">
        <v>-122.8099</v>
      </c>
      <c r="G1419">
        <v>49.180909999999997</v>
      </c>
      <c r="H1419" t="s">
        <v>4263</v>
      </c>
      <c r="I1419">
        <v>53786</v>
      </c>
      <c r="J1419" t="s">
        <v>599</v>
      </c>
      <c r="L1419" t="s">
        <v>4264</v>
      </c>
      <c r="M1419" t="s">
        <v>4230</v>
      </c>
      <c r="N1419" t="s">
        <v>2136</v>
      </c>
      <c r="O1419" t="s">
        <v>4265</v>
      </c>
      <c r="P1419">
        <v>49.141681671142599</v>
      </c>
      <c r="Q1419">
        <v>-122.999946594238</v>
      </c>
      <c r="R1419" t="s">
        <v>2873</v>
      </c>
      <c r="S1419">
        <v>10</v>
      </c>
      <c r="T1419" t="s">
        <v>2874</v>
      </c>
      <c r="U1419" t="s">
        <v>1995</v>
      </c>
      <c r="V1419">
        <v>10.99</v>
      </c>
      <c r="W1419">
        <v>1</v>
      </c>
    </row>
    <row r="1420" spans="1:23">
      <c r="A1420" t="s">
        <v>4422</v>
      </c>
      <c r="B1420" t="s">
        <v>4420</v>
      </c>
      <c r="C1420" t="s">
        <v>4230</v>
      </c>
      <c r="D1420" t="s">
        <v>4423</v>
      </c>
      <c r="E1420" t="s">
        <v>2136</v>
      </c>
      <c r="F1420">
        <v>-122.7414</v>
      </c>
      <c r="G1420">
        <v>49.041310000000003</v>
      </c>
      <c r="H1420" t="s">
        <v>4263</v>
      </c>
      <c r="I1420">
        <v>53786</v>
      </c>
      <c r="J1420" t="s">
        <v>599</v>
      </c>
      <c r="L1420" t="s">
        <v>4264</v>
      </c>
      <c r="M1420" t="s">
        <v>4230</v>
      </c>
      <c r="N1420" t="s">
        <v>2136</v>
      </c>
      <c r="O1420" t="s">
        <v>4265</v>
      </c>
      <c r="P1420">
        <v>49.141681671142599</v>
      </c>
      <c r="Q1420">
        <v>-122.999946594238</v>
      </c>
      <c r="R1420" t="s">
        <v>2873</v>
      </c>
      <c r="S1420">
        <v>10</v>
      </c>
      <c r="T1420" t="s">
        <v>2874</v>
      </c>
      <c r="U1420" t="s">
        <v>1995</v>
      </c>
      <c r="V1420">
        <v>16.59</v>
      </c>
      <c r="W1420">
        <v>1</v>
      </c>
    </row>
    <row r="1421" spans="1:23">
      <c r="A1421" t="s">
        <v>4424</v>
      </c>
      <c r="B1421" t="s">
        <v>4420</v>
      </c>
      <c r="C1421" t="s">
        <v>4230</v>
      </c>
      <c r="D1421" t="s">
        <v>4425</v>
      </c>
      <c r="E1421" t="s">
        <v>2136</v>
      </c>
      <c r="F1421">
        <v>-122.8488</v>
      </c>
      <c r="G1421">
        <v>49.191090000000003</v>
      </c>
      <c r="H1421" t="s">
        <v>4263</v>
      </c>
      <c r="I1421">
        <v>53786</v>
      </c>
      <c r="J1421" t="s">
        <v>599</v>
      </c>
      <c r="L1421" t="s">
        <v>4264</v>
      </c>
      <c r="M1421" t="s">
        <v>4230</v>
      </c>
      <c r="N1421" t="s">
        <v>2136</v>
      </c>
      <c r="O1421" t="s">
        <v>4265</v>
      </c>
      <c r="P1421">
        <v>49.141681671142599</v>
      </c>
      <c r="Q1421">
        <v>-122.999946594238</v>
      </c>
      <c r="R1421" t="s">
        <v>2873</v>
      </c>
      <c r="S1421">
        <v>10</v>
      </c>
      <c r="T1421" t="s">
        <v>2874</v>
      </c>
      <c r="U1421" t="s">
        <v>1995</v>
      </c>
      <c r="V1421">
        <v>9.31</v>
      </c>
      <c r="W1421">
        <v>1</v>
      </c>
    </row>
    <row r="1422" spans="1:23">
      <c r="A1422" t="s">
        <v>4426</v>
      </c>
      <c r="B1422" t="s">
        <v>4420</v>
      </c>
      <c r="C1422" t="s">
        <v>4230</v>
      </c>
      <c r="D1422" t="s">
        <v>4427</v>
      </c>
      <c r="E1422" t="s">
        <v>2136</v>
      </c>
      <c r="F1422">
        <v>-122.8704</v>
      </c>
      <c r="G1422">
        <v>49.179670000000002</v>
      </c>
      <c r="H1422" t="s">
        <v>4263</v>
      </c>
      <c r="I1422">
        <v>53786</v>
      </c>
      <c r="J1422" t="s">
        <v>599</v>
      </c>
      <c r="L1422" t="s">
        <v>4264</v>
      </c>
      <c r="M1422" t="s">
        <v>4230</v>
      </c>
      <c r="N1422" t="s">
        <v>2136</v>
      </c>
      <c r="O1422" t="s">
        <v>4265</v>
      </c>
      <c r="P1422">
        <v>49.141681671142599</v>
      </c>
      <c r="Q1422">
        <v>-122.999946594238</v>
      </c>
      <c r="R1422" t="s">
        <v>2873</v>
      </c>
      <c r="S1422">
        <v>10</v>
      </c>
      <c r="T1422" t="s">
        <v>2874</v>
      </c>
      <c r="U1422" t="s">
        <v>1995</v>
      </c>
      <c r="V1422">
        <v>7.83</v>
      </c>
      <c r="W1422">
        <v>1</v>
      </c>
    </row>
    <row r="1423" spans="1:23">
      <c r="A1423" t="s">
        <v>4428</v>
      </c>
      <c r="B1423" t="s">
        <v>4420</v>
      </c>
      <c r="C1423" t="s">
        <v>4230</v>
      </c>
      <c r="D1423" t="s">
        <v>4429</v>
      </c>
      <c r="E1423" t="s">
        <v>2136</v>
      </c>
      <c r="F1423">
        <v>-122.8349</v>
      </c>
      <c r="G1423">
        <v>49.132080000000002</v>
      </c>
      <c r="H1423" t="s">
        <v>4263</v>
      </c>
      <c r="I1423">
        <v>53786</v>
      </c>
      <c r="J1423" t="s">
        <v>599</v>
      </c>
      <c r="L1423" t="s">
        <v>4264</v>
      </c>
      <c r="M1423" t="s">
        <v>4230</v>
      </c>
      <c r="N1423" t="s">
        <v>2136</v>
      </c>
      <c r="O1423" t="s">
        <v>4265</v>
      </c>
      <c r="P1423">
        <v>49.141681671142599</v>
      </c>
      <c r="Q1423">
        <v>-122.999946594238</v>
      </c>
      <c r="R1423" t="s">
        <v>2873</v>
      </c>
      <c r="S1423">
        <v>10</v>
      </c>
      <c r="T1423" t="s">
        <v>2874</v>
      </c>
      <c r="U1423" t="s">
        <v>1995</v>
      </c>
      <c r="V1423">
        <v>9.14</v>
      </c>
      <c r="W1423">
        <v>1</v>
      </c>
    </row>
    <row r="1424" spans="1:23">
      <c r="A1424" t="s">
        <v>4430</v>
      </c>
      <c r="B1424" t="s">
        <v>4420</v>
      </c>
      <c r="C1424" t="s">
        <v>4230</v>
      </c>
      <c r="D1424" t="s">
        <v>4431</v>
      </c>
      <c r="E1424" t="s">
        <v>2136</v>
      </c>
      <c r="F1424">
        <v>-122.85769999999999</v>
      </c>
      <c r="G1424">
        <v>49.111710000000002</v>
      </c>
      <c r="H1424" t="s">
        <v>4263</v>
      </c>
      <c r="I1424">
        <v>53786</v>
      </c>
      <c r="J1424" t="s">
        <v>599</v>
      </c>
      <c r="L1424" t="s">
        <v>4264</v>
      </c>
      <c r="M1424" t="s">
        <v>4230</v>
      </c>
      <c r="N1424" t="s">
        <v>2136</v>
      </c>
      <c r="O1424" t="s">
        <v>4265</v>
      </c>
      <c r="P1424">
        <v>49.141681671142599</v>
      </c>
      <c r="Q1424">
        <v>-122.999946594238</v>
      </c>
      <c r="R1424" t="s">
        <v>2873</v>
      </c>
      <c r="S1424">
        <v>10</v>
      </c>
      <c r="T1424" t="s">
        <v>2874</v>
      </c>
      <c r="U1424" t="s">
        <v>1995</v>
      </c>
      <c r="V1424">
        <v>8.24</v>
      </c>
      <c r="W1424">
        <v>1</v>
      </c>
    </row>
    <row r="1425" spans="1:23">
      <c r="A1425" t="s">
        <v>4432</v>
      </c>
      <c r="B1425" t="s">
        <v>4433</v>
      </c>
      <c r="C1425" t="s">
        <v>4230</v>
      </c>
      <c r="D1425" t="s">
        <v>4434</v>
      </c>
      <c r="E1425" t="s">
        <v>2136</v>
      </c>
      <c r="F1425">
        <v>-122.6857</v>
      </c>
      <c r="G1425">
        <v>49.222349999999999</v>
      </c>
      <c r="H1425" t="s">
        <v>4263</v>
      </c>
      <c r="I1425">
        <v>53786</v>
      </c>
      <c r="J1425" t="s">
        <v>599</v>
      </c>
      <c r="L1425" t="s">
        <v>4264</v>
      </c>
      <c r="M1425" t="s">
        <v>4230</v>
      </c>
      <c r="N1425" t="s">
        <v>2136</v>
      </c>
      <c r="O1425" t="s">
        <v>4265</v>
      </c>
      <c r="P1425">
        <v>49.141681671142599</v>
      </c>
      <c r="Q1425">
        <v>-122.999946594238</v>
      </c>
      <c r="R1425" t="s">
        <v>2873</v>
      </c>
      <c r="S1425">
        <v>10</v>
      </c>
      <c r="T1425" t="s">
        <v>2874</v>
      </c>
      <c r="U1425" t="s">
        <v>1995</v>
      </c>
      <c r="V1425">
        <v>18.600000000000001</v>
      </c>
      <c r="W1425">
        <v>1</v>
      </c>
    </row>
    <row r="1426" spans="1:23">
      <c r="A1426" t="s">
        <v>4435</v>
      </c>
      <c r="B1426" t="s">
        <v>4420</v>
      </c>
      <c r="C1426" t="s">
        <v>4230</v>
      </c>
      <c r="D1426" t="s">
        <v>4436</v>
      </c>
      <c r="E1426" t="s">
        <v>2136</v>
      </c>
      <c r="F1426">
        <v>-122.7756</v>
      </c>
      <c r="G1426">
        <v>49.016919999999999</v>
      </c>
      <c r="H1426" t="s">
        <v>4263</v>
      </c>
      <c r="I1426">
        <v>53786</v>
      </c>
      <c r="J1426" t="s">
        <v>599</v>
      </c>
      <c r="L1426" t="s">
        <v>4264</v>
      </c>
      <c r="M1426" t="s">
        <v>4230</v>
      </c>
      <c r="N1426" t="s">
        <v>2136</v>
      </c>
      <c r="O1426" t="s">
        <v>4265</v>
      </c>
      <c r="P1426">
        <v>49.141681671142599</v>
      </c>
      <c r="Q1426">
        <v>-122.999946594238</v>
      </c>
      <c r="R1426" t="s">
        <v>2873</v>
      </c>
      <c r="S1426">
        <v>10</v>
      </c>
      <c r="T1426" t="s">
        <v>2874</v>
      </c>
      <c r="U1426" t="s">
        <v>1995</v>
      </c>
      <c r="V1426">
        <v>16.25</v>
      </c>
      <c r="W1426">
        <v>1</v>
      </c>
    </row>
    <row r="1427" spans="1:23">
      <c r="A1427" t="s">
        <v>4437</v>
      </c>
      <c r="B1427" t="s">
        <v>4438</v>
      </c>
      <c r="C1427" t="s">
        <v>4230</v>
      </c>
      <c r="D1427" t="s">
        <v>4439</v>
      </c>
      <c r="E1427" t="s">
        <v>2136</v>
      </c>
      <c r="F1427">
        <v>-122.80110000000001</v>
      </c>
      <c r="G1427">
        <v>49.025599999999997</v>
      </c>
      <c r="H1427" t="s">
        <v>4263</v>
      </c>
      <c r="I1427">
        <v>53786</v>
      </c>
      <c r="J1427" t="s">
        <v>599</v>
      </c>
      <c r="L1427" t="s">
        <v>4264</v>
      </c>
      <c r="M1427" t="s">
        <v>4230</v>
      </c>
      <c r="N1427" t="s">
        <v>2136</v>
      </c>
      <c r="O1427" t="s">
        <v>4265</v>
      </c>
      <c r="P1427">
        <v>49.141681671142599</v>
      </c>
      <c r="Q1427">
        <v>-122.999946594238</v>
      </c>
      <c r="R1427" t="s">
        <v>2873</v>
      </c>
      <c r="S1427">
        <v>10</v>
      </c>
      <c r="T1427" t="s">
        <v>2874</v>
      </c>
      <c r="U1427" t="s">
        <v>1995</v>
      </c>
      <c r="V1427">
        <v>14.71</v>
      </c>
      <c r="W1427">
        <v>1</v>
      </c>
    </row>
    <row r="1428" spans="1:23">
      <c r="A1428" t="s">
        <v>4440</v>
      </c>
      <c r="B1428" t="s">
        <v>4441</v>
      </c>
      <c r="C1428" t="s">
        <v>4230</v>
      </c>
      <c r="D1428" t="s">
        <v>4442</v>
      </c>
      <c r="E1428" t="s">
        <v>2136</v>
      </c>
      <c r="F1428">
        <v>-122.914</v>
      </c>
      <c r="G1428">
        <v>49.134810000000002</v>
      </c>
      <c r="H1428" t="s">
        <v>4263</v>
      </c>
      <c r="I1428">
        <v>53786</v>
      </c>
      <c r="J1428" t="s">
        <v>599</v>
      </c>
      <c r="L1428" t="s">
        <v>4264</v>
      </c>
      <c r="M1428" t="s">
        <v>4230</v>
      </c>
      <c r="N1428" t="s">
        <v>2136</v>
      </c>
      <c r="O1428" t="s">
        <v>4265</v>
      </c>
      <c r="P1428">
        <v>49.141681671142599</v>
      </c>
      <c r="Q1428">
        <v>-122.999946594238</v>
      </c>
      <c r="R1428" t="s">
        <v>2873</v>
      </c>
      <c r="S1428">
        <v>10</v>
      </c>
      <c r="T1428" t="s">
        <v>2874</v>
      </c>
      <c r="U1428" t="s">
        <v>1995</v>
      </c>
      <c r="V1428">
        <v>4.78</v>
      </c>
      <c r="W1428">
        <v>1</v>
      </c>
    </row>
    <row r="1429" spans="1:23">
      <c r="A1429" t="s">
        <v>4443</v>
      </c>
      <c r="B1429" t="s">
        <v>4441</v>
      </c>
      <c r="C1429" t="s">
        <v>4230</v>
      </c>
      <c r="D1429" t="s">
        <v>4444</v>
      </c>
      <c r="E1429" t="s">
        <v>2136</v>
      </c>
      <c r="F1429">
        <v>-122.89319999999999</v>
      </c>
      <c r="G1429">
        <v>49.105310000000003</v>
      </c>
      <c r="H1429" t="s">
        <v>4263</v>
      </c>
      <c r="I1429">
        <v>53786</v>
      </c>
      <c r="J1429" t="s">
        <v>599</v>
      </c>
      <c r="L1429" t="s">
        <v>4264</v>
      </c>
      <c r="M1429" t="s">
        <v>4230</v>
      </c>
      <c r="N1429" t="s">
        <v>2136</v>
      </c>
      <c r="O1429" t="s">
        <v>4265</v>
      </c>
      <c r="P1429">
        <v>49.141681671142599</v>
      </c>
      <c r="Q1429">
        <v>-122.999946594238</v>
      </c>
      <c r="R1429" t="s">
        <v>2873</v>
      </c>
      <c r="S1429">
        <v>10</v>
      </c>
      <c r="T1429" t="s">
        <v>2874</v>
      </c>
      <c r="U1429" t="s">
        <v>1995</v>
      </c>
      <c r="V1429">
        <v>6.64</v>
      </c>
      <c r="W1429">
        <v>1</v>
      </c>
    </row>
    <row r="1430" spans="1:23">
      <c r="A1430" t="s">
        <v>4445</v>
      </c>
      <c r="B1430" t="s">
        <v>4441</v>
      </c>
      <c r="C1430" t="s">
        <v>4230</v>
      </c>
      <c r="D1430" t="s">
        <v>4446</v>
      </c>
      <c r="E1430" t="s">
        <v>2136</v>
      </c>
      <c r="F1430">
        <v>-123.0013</v>
      </c>
      <c r="G1430">
        <v>49.138030000000001</v>
      </c>
      <c r="H1430" t="s">
        <v>4263</v>
      </c>
      <c r="I1430">
        <v>53786</v>
      </c>
      <c r="J1430" t="s">
        <v>599</v>
      </c>
      <c r="L1430" t="s">
        <v>4264</v>
      </c>
      <c r="M1430" t="s">
        <v>4230</v>
      </c>
      <c r="N1430" t="s">
        <v>2136</v>
      </c>
      <c r="O1430" t="s">
        <v>4265</v>
      </c>
      <c r="P1430">
        <v>49.141681671142599</v>
      </c>
      <c r="Q1430">
        <v>-122.999946594238</v>
      </c>
      <c r="R1430" t="s">
        <v>2873</v>
      </c>
      <c r="S1430">
        <v>10</v>
      </c>
      <c r="T1430" t="s">
        <v>2874</v>
      </c>
      <c r="U1430" t="s">
        <v>1995</v>
      </c>
      <c r="V1430">
        <v>0.32</v>
      </c>
      <c r="W1430">
        <v>1</v>
      </c>
    </row>
    <row r="1431" spans="1:23">
      <c r="A1431" t="s">
        <v>4447</v>
      </c>
      <c r="B1431" t="s">
        <v>4441</v>
      </c>
      <c r="C1431" t="s">
        <v>4230</v>
      </c>
      <c r="D1431" t="s">
        <v>4448</v>
      </c>
      <c r="E1431" t="s">
        <v>2136</v>
      </c>
      <c r="F1431">
        <v>-123.0735</v>
      </c>
      <c r="G1431">
        <v>49.088940000000001</v>
      </c>
      <c r="H1431" t="s">
        <v>4263</v>
      </c>
      <c r="I1431">
        <v>53786</v>
      </c>
      <c r="J1431" t="s">
        <v>599</v>
      </c>
      <c r="L1431" t="s">
        <v>4264</v>
      </c>
      <c r="M1431" t="s">
        <v>4230</v>
      </c>
      <c r="N1431" t="s">
        <v>2136</v>
      </c>
      <c r="O1431" t="s">
        <v>4265</v>
      </c>
      <c r="P1431">
        <v>49.141681671142599</v>
      </c>
      <c r="Q1431">
        <v>-122.999946594238</v>
      </c>
      <c r="R1431" t="s">
        <v>2873</v>
      </c>
      <c r="S1431">
        <v>10</v>
      </c>
      <c r="T1431" t="s">
        <v>2874</v>
      </c>
      <c r="U1431" t="s">
        <v>1995</v>
      </c>
      <c r="V1431">
        <v>6.02</v>
      </c>
      <c r="W1431">
        <v>1</v>
      </c>
    </row>
    <row r="1432" spans="1:23">
      <c r="A1432" t="s">
        <v>4449</v>
      </c>
      <c r="B1432" t="s">
        <v>4441</v>
      </c>
      <c r="C1432" t="s">
        <v>4230</v>
      </c>
      <c r="D1432" t="s">
        <v>4450</v>
      </c>
      <c r="E1432" t="s">
        <v>2136</v>
      </c>
      <c r="F1432">
        <v>-123.057</v>
      </c>
      <c r="G1432">
        <v>49.020530000000001</v>
      </c>
      <c r="H1432" t="s">
        <v>4263</v>
      </c>
      <c r="I1432">
        <v>53786</v>
      </c>
      <c r="J1432" t="s">
        <v>599</v>
      </c>
      <c r="L1432" t="s">
        <v>4264</v>
      </c>
      <c r="M1432" t="s">
        <v>4230</v>
      </c>
      <c r="N1432" t="s">
        <v>2136</v>
      </c>
      <c r="O1432" t="s">
        <v>4265</v>
      </c>
      <c r="P1432">
        <v>49.141681671142599</v>
      </c>
      <c r="Q1432">
        <v>-122.999946594238</v>
      </c>
      <c r="R1432" t="s">
        <v>2873</v>
      </c>
      <c r="S1432">
        <v>10</v>
      </c>
      <c r="T1432" t="s">
        <v>2874</v>
      </c>
      <c r="U1432" t="s">
        <v>1995</v>
      </c>
      <c r="V1432">
        <v>10.69</v>
      </c>
      <c r="W1432">
        <v>1</v>
      </c>
    </row>
    <row r="1433" spans="1:23">
      <c r="A1433" t="s">
        <v>4451</v>
      </c>
      <c r="B1433" t="s">
        <v>4441</v>
      </c>
      <c r="C1433" t="s">
        <v>4230</v>
      </c>
      <c r="D1433" t="s">
        <v>4452</v>
      </c>
      <c r="E1433" t="s">
        <v>2136</v>
      </c>
      <c r="F1433">
        <v>-123.07940000000001</v>
      </c>
      <c r="G1433">
        <v>49.017290000000003</v>
      </c>
      <c r="H1433" t="s">
        <v>4263</v>
      </c>
      <c r="I1433">
        <v>53786</v>
      </c>
      <c r="J1433" t="s">
        <v>599</v>
      </c>
      <c r="L1433" t="s">
        <v>4264</v>
      </c>
      <c r="M1433" t="s">
        <v>4230</v>
      </c>
      <c r="N1433" t="s">
        <v>2136</v>
      </c>
      <c r="O1433" t="s">
        <v>4265</v>
      </c>
      <c r="P1433">
        <v>49.141681671142599</v>
      </c>
      <c r="Q1433">
        <v>-122.999946594238</v>
      </c>
      <c r="R1433" t="s">
        <v>2873</v>
      </c>
      <c r="S1433">
        <v>10</v>
      </c>
      <c r="T1433" t="s">
        <v>2874</v>
      </c>
      <c r="U1433" t="s">
        <v>1995</v>
      </c>
      <c r="V1433">
        <v>11.37</v>
      </c>
      <c r="W1433">
        <v>1</v>
      </c>
    </row>
    <row r="1434" spans="1:23">
      <c r="A1434" t="s">
        <v>4453</v>
      </c>
      <c r="B1434" t="s">
        <v>4420</v>
      </c>
      <c r="C1434" t="s">
        <v>4230</v>
      </c>
      <c r="D1434" t="s">
        <v>4454</v>
      </c>
      <c r="E1434" t="s">
        <v>2136</v>
      </c>
      <c r="F1434">
        <v>-122.76990000000001</v>
      </c>
      <c r="G1434">
        <v>49.150950000000002</v>
      </c>
      <c r="H1434" t="s">
        <v>4263</v>
      </c>
      <c r="I1434">
        <v>53786</v>
      </c>
      <c r="J1434" t="s">
        <v>599</v>
      </c>
      <c r="L1434" t="s">
        <v>4264</v>
      </c>
      <c r="M1434" t="s">
        <v>4230</v>
      </c>
      <c r="N1434" t="s">
        <v>2136</v>
      </c>
      <c r="O1434" t="s">
        <v>4265</v>
      </c>
      <c r="P1434">
        <v>49.141681671142599</v>
      </c>
      <c r="Q1434">
        <v>-122.999946594238</v>
      </c>
      <c r="R1434" t="s">
        <v>2873</v>
      </c>
      <c r="S1434">
        <v>10</v>
      </c>
      <c r="T1434" t="s">
        <v>2874</v>
      </c>
      <c r="U1434" t="s">
        <v>1995</v>
      </c>
      <c r="V1434">
        <v>12.71</v>
      </c>
      <c r="W1434">
        <v>1</v>
      </c>
    </row>
    <row r="1435" spans="1:23">
      <c r="A1435" t="s">
        <v>4455</v>
      </c>
      <c r="B1435" t="s">
        <v>4420</v>
      </c>
      <c r="C1435" t="s">
        <v>4230</v>
      </c>
      <c r="D1435" t="s">
        <v>4456</v>
      </c>
      <c r="E1435" t="s">
        <v>2136</v>
      </c>
      <c r="F1435">
        <v>-122.8261</v>
      </c>
      <c r="G1435">
        <v>49.05406</v>
      </c>
      <c r="H1435" t="s">
        <v>4263</v>
      </c>
      <c r="I1435">
        <v>53786</v>
      </c>
      <c r="J1435" t="s">
        <v>599</v>
      </c>
      <c r="L1435" t="s">
        <v>4264</v>
      </c>
      <c r="M1435" t="s">
        <v>4230</v>
      </c>
      <c r="N1435" t="s">
        <v>2136</v>
      </c>
      <c r="O1435" t="s">
        <v>4265</v>
      </c>
      <c r="P1435">
        <v>49.141681671142599</v>
      </c>
      <c r="Q1435">
        <v>-122.999946594238</v>
      </c>
      <c r="R1435" t="s">
        <v>2873</v>
      </c>
      <c r="S1435">
        <v>10</v>
      </c>
      <c r="T1435" t="s">
        <v>2874</v>
      </c>
      <c r="U1435" t="s">
        <v>1995</v>
      </c>
      <c r="V1435">
        <v>12.11</v>
      </c>
      <c r="W1435">
        <v>1</v>
      </c>
    </row>
    <row r="1436" spans="1:23">
      <c r="A1436" t="s">
        <v>4457</v>
      </c>
      <c r="B1436" t="s">
        <v>4384</v>
      </c>
      <c r="C1436" t="s">
        <v>4230</v>
      </c>
      <c r="D1436" t="s">
        <v>4458</v>
      </c>
      <c r="E1436" t="s">
        <v>2136</v>
      </c>
      <c r="F1436">
        <v>-122.5672</v>
      </c>
      <c r="G1436">
        <v>49.226410000000001</v>
      </c>
      <c r="H1436" t="s">
        <v>4263</v>
      </c>
      <c r="I1436">
        <v>53786</v>
      </c>
      <c r="J1436" t="s">
        <v>599</v>
      </c>
      <c r="L1436" t="s">
        <v>4264</v>
      </c>
      <c r="M1436" t="s">
        <v>4230</v>
      </c>
      <c r="N1436" t="s">
        <v>2136</v>
      </c>
      <c r="O1436" t="s">
        <v>4265</v>
      </c>
      <c r="P1436">
        <v>49.141681671142599</v>
      </c>
      <c r="Q1436">
        <v>-122.999946594238</v>
      </c>
      <c r="R1436" t="s">
        <v>2873</v>
      </c>
      <c r="S1436">
        <v>10</v>
      </c>
      <c r="T1436" t="s">
        <v>2874</v>
      </c>
      <c r="U1436" t="s">
        <v>1995</v>
      </c>
      <c r="V1436">
        <v>24.89</v>
      </c>
      <c r="W1436">
        <v>1</v>
      </c>
    </row>
    <row r="1437" spans="1:23">
      <c r="A1437" t="s">
        <v>4459</v>
      </c>
      <c r="B1437" t="s">
        <v>2736</v>
      </c>
      <c r="C1437" t="s">
        <v>4230</v>
      </c>
      <c r="D1437" t="s">
        <v>4460</v>
      </c>
      <c r="E1437" t="s">
        <v>2136</v>
      </c>
      <c r="F1437">
        <v>-122.3497</v>
      </c>
      <c r="G1437">
        <v>49.17409</v>
      </c>
      <c r="H1437" t="s">
        <v>4263</v>
      </c>
      <c r="I1437">
        <v>53786</v>
      </c>
      <c r="J1437" t="s">
        <v>599</v>
      </c>
      <c r="L1437" t="s">
        <v>4264</v>
      </c>
      <c r="M1437" t="s">
        <v>4230</v>
      </c>
      <c r="N1437" t="s">
        <v>2136</v>
      </c>
      <c r="O1437" t="s">
        <v>4265</v>
      </c>
      <c r="P1437">
        <v>49.141681671142599</v>
      </c>
      <c r="Q1437">
        <v>-122.999946594238</v>
      </c>
      <c r="R1437" t="s">
        <v>2873</v>
      </c>
      <c r="S1437">
        <v>10</v>
      </c>
      <c r="T1437" t="s">
        <v>2874</v>
      </c>
      <c r="U1437" t="s">
        <v>1995</v>
      </c>
      <c r="V1437">
        <v>35.950000000000003</v>
      </c>
      <c r="W1437">
        <v>1</v>
      </c>
    </row>
    <row r="1438" spans="1:23">
      <c r="A1438" t="s">
        <v>4461</v>
      </c>
      <c r="B1438" t="s">
        <v>4462</v>
      </c>
      <c r="C1438" t="s">
        <v>4230</v>
      </c>
      <c r="D1438" t="s">
        <v>4463</v>
      </c>
      <c r="E1438" t="s">
        <v>2136</v>
      </c>
      <c r="F1438">
        <v>-119.616</v>
      </c>
      <c r="G1438">
        <v>49.835000000000001</v>
      </c>
      <c r="H1438" t="s">
        <v>4263</v>
      </c>
      <c r="I1438">
        <v>53786</v>
      </c>
      <c r="J1438" t="s">
        <v>599</v>
      </c>
      <c r="L1438" t="s">
        <v>4264</v>
      </c>
      <c r="M1438" t="s">
        <v>4230</v>
      </c>
      <c r="N1438" t="s">
        <v>2136</v>
      </c>
      <c r="O1438" t="s">
        <v>4265</v>
      </c>
      <c r="P1438">
        <v>49.141681671142599</v>
      </c>
      <c r="Q1438">
        <v>-122.999946594238</v>
      </c>
      <c r="R1438" t="s">
        <v>2873</v>
      </c>
      <c r="S1438">
        <v>10</v>
      </c>
      <c r="T1438" t="s">
        <v>2874</v>
      </c>
      <c r="U1438" t="s">
        <v>1995</v>
      </c>
      <c r="V1438">
        <v>194.29</v>
      </c>
      <c r="W1438">
        <v>1</v>
      </c>
    </row>
    <row r="1439" spans="1:23">
      <c r="A1439" t="s">
        <v>4464</v>
      </c>
      <c r="B1439" t="s">
        <v>4465</v>
      </c>
      <c r="C1439" t="s">
        <v>4230</v>
      </c>
      <c r="D1439" t="s">
        <v>4466</v>
      </c>
      <c r="E1439" t="s">
        <v>2136</v>
      </c>
      <c r="F1439">
        <v>-119.4492</v>
      </c>
      <c r="G1439">
        <v>50.125909999999998</v>
      </c>
      <c r="H1439" t="s">
        <v>4263</v>
      </c>
      <c r="I1439">
        <v>53786</v>
      </c>
      <c r="J1439" t="s">
        <v>599</v>
      </c>
      <c r="L1439" t="s">
        <v>4264</v>
      </c>
      <c r="M1439" t="s">
        <v>4230</v>
      </c>
      <c r="N1439" t="s">
        <v>2136</v>
      </c>
      <c r="O1439" t="s">
        <v>4265</v>
      </c>
      <c r="P1439">
        <v>49.141681671142599</v>
      </c>
      <c r="Q1439">
        <v>-122.999946594238</v>
      </c>
      <c r="R1439" t="s">
        <v>2873</v>
      </c>
      <c r="S1439">
        <v>10</v>
      </c>
      <c r="T1439" t="s">
        <v>2874</v>
      </c>
      <c r="U1439" t="s">
        <v>1995</v>
      </c>
      <c r="V1439">
        <v>210.84</v>
      </c>
      <c r="W1439">
        <v>1</v>
      </c>
    </row>
    <row r="1440" spans="1:23">
      <c r="A1440" t="s">
        <v>4467</v>
      </c>
      <c r="B1440" t="s">
        <v>4327</v>
      </c>
      <c r="C1440" t="s">
        <v>4230</v>
      </c>
      <c r="D1440" t="s">
        <v>4468</v>
      </c>
      <c r="E1440" t="s">
        <v>2136</v>
      </c>
      <c r="F1440">
        <v>-122.5339</v>
      </c>
      <c r="G1440">
        <v>49.092700000000001</v>
      </c>
      <c r="H1440" t="s">
        <v>4263</v>
      </c>
      <c r="I1440">
        <v>53786</v>
      </c>
      <c r="J1440" t="s">
        <v>599</v>
      </c>
      <c r="L1440" t="s">
        <v>4264</v>
      </c>
      <c r="M1440" t="s">
        <v>4230</v>
      </c>
      <c r="N1440" t="s">
        <v>2136</v>
      </c>
      <c r="O1440" t="s">
        <v>4265</v>
      </c>
      <c r="P1440">
        <v>49.141681671142599</v>
      </c>
      <c r="Q1440">
        <v>-122.999946594238</v>
      </c>
      <c r="R1440" t="s">
        <v>2873</v>
      </c>
      <c r="S1440">
        <v>10</v>
      </c>
      <c r="T1440" t="s">
        <v>2874</v>
      </c>
      <c r="U1440" t="s">
        <v>1995</v>
      </c>
      <c r="V1440">
        <v>26.04</v>
      </c>
      <c r="W1440">
        <v>1</v>
      </c>
    </row>
    <row r="1441" spans="1:23">
      <c r="A1441" t="s">
        <v>4469</v>
      </c>
      <c r="B1441" t="s">
        <v>4377</v>
      </c>
      <c r="C1441" t="s">
        <v>4230</v>
      </c>
      <c r="D1441" t="s">
        <v>4470</v>
      </c>
      <c r="E1441" t="s">
        <v>2136</v>
      </c>
      <c r="F1441">
        <v>-122.398</v>
      </c>
      <c r="G1441">
        <v>49.073079999999997</v>
      </c>
      <c r="H1441" t="s">
        <v>4263</v>
      </c>
      <c r="I1441">
        <v>53786</v>
      </c>
      <c r="J1441" t="s">
        <v>599</v>
      </c>
      <c r="L1441" t="s">
        <v>4264</v>
      </c>
      <c r="M1441" t="s">
        <v>4230</v>
      </c>
      <c r="N1441" t="s">
        <v>2136</v>
      </c>
      <c r="O1441" t="s">
        <v>4265</v>
      </c>
      <c r="P1441">
        <v>49.141681671142599</v>
      </c>
      <c r="Q1441">
        <v>-122.999946594238</v>
      </c>
      <c r="R1441" t="s">
        <v>2873</v>
      </c>
      <c r="S1441">
        <v>10</v>
      </c>
      <c r="T1441" t="s">
        <v>2874</v>
      </c>
      <c r="U1441" t="s">
        <v>1995</v>
      </c>
      <c r="V1441">
        <v>33.72</v>
      </c>
      <c r="W1441">
        <v>1</v>
      </c>
    </row>
    <row r="1442" spans="1:23">
      <c r="A1442" t="s">
        <v>4471</v>
      </c>
      <c r="B1442" t="s">
        <v>4372</v>
      </c>
      <c r="C1442" t="s">
        <v>4230</v>
      </c>
      <c r="D1442" t="s">
        <v>4472</v>
      </c>
      <c r="E1442" t="s">
        <v>2136</v>
      </c>
      <c r="F1442">
        <v>-121.8811</v>
      </c>
      <c r="G1442">
        <v>49.113300000000002</v>
      </c>
      <c r="H1442" t="s">
        <v>4263</v>
      </c>
      <c r="I1442">
        <v>53786</v>
      </c>
      <c r="J1442" t="s">
        <v>599</v>
      </c>
      <c r="L1442" t="s">
        <v>4264</v>
      </c>
      <c r="M1442" t="s">
        <v>4230</v>
      </c>
      <c r="N1442" t="s">
        <v>2136</v>
      </c>
      <c r="O1442" t="s">
        <v>4265</v>
      </c>
      <c r="P1442">
        <v>49.141681671142599</v>
      </c>
      <c r="Q1442">
        <v>-122.999946594238</v>
      </c>
      <c r="R1442" t="s">
        <v>2873</v>
      </c>
      <c r="S1442">
        <v>10</v>
      </c>
      <c r="T1442" t="s">
        <v>2874</v>
      </c>
      <c r="U1442" t="s">
        <v>1995</v>
      </c>
      <c r="V1442">
        <v>61.77</v>
      </c>
      <c r="W1442">
        <v>1</v>
      </c>
    </row>
    <row r="1443" spans="1:23">
      <c r="A1443" t="s">
        <v>4473</v>
      </c>
      <c r="B1443" t="s">
        <v>4417</v>
      </c>
      <c r="C1443" t="s">
        <v>4230</v>
      </c>
      <c r="D1443" t="s">
        <v>4474</v>
      </c>
      <c r="E1443" t="s">
        <v>2136</v>
      </c>
      <c r="F1443">
        <v>-122.94199999999999</v>
      </c>
      <c r="G1443">
        <v>49.263930000000002</v>
      </c>
      <c r="H1443" t="s">
        <v>4263</v>
      </c>
      <c r="I1443">
        <v>53786</v>
      </c>
      <c r="J1443" t="s">
        <v>599</v>
      </c>
      <c r="L1443" t="s">
        <v>4264</v>
      </c>
      <c r="M1443" t="s">
        <v>4230</v>
      </c>
      <c r="N1443" t="s">
        <v>2136</v>
      </c>
      <c r="O1443" t="s">
        <v>4265</v>
      </c>
      <c r="P1443">
        <v>49.141681671142599</v>
      </c>
      <c r="Q1443">
        <v>-122.999946594238</v>
      </c>
      <c r="R1443" t="s">
        <v>2873</v>
      </c>
      <c r="S1443">
        <v>10</v>
      </c>
      <c r="T1443" t="s">
        <v>2874</v>
      </c>
      <c r="U1443" t="s">
        <v>1995</v>
      </c>
      <c r="V1443">
        <v>10.79</v>
      </c>
      <c r="W1443">
        <v>1</v>
      </c>
    </row>
    <row r="1444" spans="1:23">
      <c r="A1444" t="s">
        <v>4475</v>
      </c>
      <c r="B1444" t="s">
        <v>4417</v>
      </c>
      <c r="C1444" t="s">
        <v>4230</v>
      </c>
      <c r="D1444" t="s">
        <v>4476</v>
      </c>
      <c r="E1444" t="s">
        <v>2136</v>
      </c>
      <c r="F1444">
        <v>-122.9764</v>
      </c>
      <c r="G1444">
        <v>49.274509999999999</v>
      </c>
      <c r="H1444" t="s">
        <v>4263</v>
      </c>
      <c r="I1444">
        <v>53786</v>
      </c>
      <c r="J1444" t="s">
        <v>599</v>
      </c>
      <c r="L1444" t="s">
        <v>4264</v>
      </c>
      <c r="M1444" t="s">
        <v>4230</v>
      </c>
      <c r="N1444" t="s">
        <v>2136</v>
      </c>
      <c r="O1444" t="s">
        <v>4265</v>
      </c>
      <c r="P1444">
        <v>49.141681671142599</v>
      </c>
      <c r="Q1444">
        <v>-122.999946594238</v>
      </c>
      <c r="R1444" t="s">
        <v>2873</v>
      </c>
      <c r="S1444">
        <v>10</v>
      </c>
      <c r="T1444" t="s">
        <v>2874</v>
      </c>
      <c r="U1444" t="s">
        <v>1995</v>
      </c>
      <c r="V1444">
        <v>11.27</v>
      </c>
      <c r="W1444">
        <v>1</v>
      </c>
    </row>
    <row r="1445" spans="1:23">
      <c r="A1445" t="s">
        <v>4477</v>
      </c>
      <c r="B1445" t="s">
        <v>4417</v>
      </c>
      <c r="C1445" t="s">
        <v>4230</v>
      </c>
      <c r="D1445" t="s">
        <v>4478</v>
      </c>
      <c r="E1445" t="s">
        <v>2136</v>
      </c>
      <c r="F1445">
        <v>-123.0077</v>
      </c>
      <c r="G1445">
        <v>49.277430000000003</v>
      </c>
      <c r="H1445" t="s">
        <v>4263</v>
      </c>
      <c r="I1445">
        <v>53786</v>
      </c>
      <c r="J1445" t="s">
        <v>599</v>
      </c>
      <c r="L1445" t="s">
        <v>4264</v>
      </c>
      <c r="M1445" t="s">
        <v>4230</v>
      </c>
      <c r="N1445" t="s">
        <v>2136</v>
      </c>
      <c r="O1445" t="s">
        <v>4265</v>
      </c>
      <c r="P1445">
        <v>49.141681671142599</v>
      </c>
      <c r="Q1445">
        <v>-122.999946594238</v>
      </c>
      <c r="R1445" t="s">
        <v>2873</v>
      </c>
      <c r="S1445">
        <v>10</v>
      </c>
      <c r="T1445" t="s">
        <v>2874</v>
      </c>
      <c r="U1445" t="s">
        <v>1995</v>
      </c>
      <c r="V1445">
        <v>11.45</v>
      </c>
      <c r="W1445">
        <v>1</v>
      </c>
    </row>
    <row r="1446" spans="1:23">
      <c r="A1446" t="s">
        <v>4479</v>
      </c>
      <c r="B1446" t="s">
        <v>4417</v>
      </c>
      <c r="C1446" t="s">
        <v>4230</v>
      </c>
      <c r="D1446" t="s">
        <v>4480</v>
      </c>
      <c r="E1446" t="s">
        <v>2136</v>
      </c>
      <c r="F1446">
        <v>-122.9559</v>
      </c>
      <c r="G1446">
        <v>49.226669999999999</v>
      </c>
      <c r="H1446" t="s">
        <v>4263</v>
      </c>
      <c r="I1446">
        <v>53786</v>
      </c>
      <c r="J1446" t="s">
        <v>599</v>
      </c>
      <c r="L1446" t="s">
        <v>4264</v>
      </c>
      <c r="M1446" t="s">
        <v>4230</v>
      </c>
      <c r="N1446" t="s">
        <v>2136</v>
      </c>
      <c r="O1446" t="s">
        <v>4265</v>
      </c>
      <c r="P1446">
        <v>49.141681671142599</v>
      </c>
      <c r="Q1446">
        <v>-122.999946594238</v>
      </c>
      <c r="R1446" t="s">
        <v>2873</v>
      </c>
      <c r="S1446">
        <v>10</v>
      </c>
      <c r="T1446" t="s">
        <v>2874</v>
      </c>
      <c r="U1446" t="s">
        <v>1995</v>
      </c>
      <c r="V1446">
        <v>7.56</v>
      </c>
      <c r="W1446">
        <v>1</v>
      </c>
    </row>
    <row r="1447" spans="1:23">
      <c r="A1447" t="s">
        <v>4481</v>
      </c>
      <c r="B1447" t="s">
        <v>4417</v>
      </c>
      <c r="C1447" t="s">
        <v>4230</v>
      </c>
      <c r="D1447" t="s">
        <v>4482</v>
      </c>
      <c r="E1447" t="s">
        <v>2136</v>
      </c>
      <c r="F1447">
        <v>-122.9999</v>
      </c>
      <c r="G1447">
        <v>49.247529999999998</v>
      </c>
      <c r="H1447" t="s">
        <v>4263</v>
      </c>
      <c r="I1447">
        <v>53786</v>
      </c>
      <c r="J1447" t="s">
        <v>599</v>
      </c>
      <c r="L1447" t="s">
        <v>4264</v>
      </c>
      <c r="M1447" t="s">
        <v>4230</v>
      </c>
      <c r="N1447" t="s">
        <v>2136</v>
      </c>
      <c r="O1447" t="s">
        <v>4265</v>
      </c>
      <c r="P1447">
        <v>49.141681671142599</v>
      </c>
      <c r="Q1447">
        <v>-122.999946594238</v>
      </c>
      <c r="R1447" t="s">
        <v>2873</v>
      </c>
      <c r="S1447">
        <v>10</v>
      </c>
      <c r="T1447" t="s">
        <v>2874</v>
      </c>
      <c r="U1447" t="s">
        <v>1995</v>
      </c>
      <c r="V1447">
        <v>8.92</v>
      </c>
      <c r="W1447">
        <v>1</v>
      </c>
    </row>
    <row r="1448" spans="1:23">
      <c r="A1448" t="s">
        <v>4483</v>
      </c>
      <c r="B1448" t="s">
        <v>4417</v>
      </c>
      <c r="C1448" t="s">
        <v>4230</v>
      </c>
      <c r="D1448" t="s">
        <v>4484</v>
      </c>
      <c r="E1448" t="s">
        <v>2136</v>
      </c>
      <c r="F1448">
        <v>-122.9973</v>
      </c>
      <c r="G1448">
        <v>49.229790000000001</v>
      </c>
      <c r="H1448" t="s">
        <v>4263</v>
      </c>
      <c r="I1448">
        <v>53786</v>
      </c>
      <c r="J1448" t="s">
        <v>599</v>
      </c>
      <c r="L1448" t="s">
        <v>4264</v>
      </c>
      <c r="M1448" t="s">
        <v>4230</v>
      </c>
      <c r="N1448" t="s">
        <v>2136</v>
      </c>
      <c r="O1448" t="s">
        <v>4265</v>
      </c>
      <c r="P1448">
        <v>49.141681671142599</v>
      </c>
      <c r="Q1448">
        <v>-122.999946594238</v>
      </c>
      <c r="R1448" t="s">
        <v>2873</v>
      </c>
      <c r="S1448">
        <v>10</v>
      </c>
      <c r="T1448" t="s">
        <v>2874</v>
      </c>
      <c r="U1448" t="s">
        <v>1995</v>
      </c>
      <c r="V1448">
        <v>7.43</v>
      </c>
      <c r="W1448">
        <v>1</v>
      </c>
    </row>
    <row r="1449" spans="1:23">
      <c r="A1449" t="s">
        <v>4485</v>
      </c>
      <c r="B1449" t="s">
        <v>4417</v>
      </c>
      <c r="C1449" t="s">
        <v>4230</v>
      </c>
      <c r="D1449" t="s">
        <v>4486</v>
      </c>
      <c r="E1449" t="s">
        <v>2136</v>
      </c>
      <c r="F1449">
        <v>-122.99469999999999</v>
      </c>
      <c r="G1449">
        <v>49.213859999999997</v>
      </c>
      <c r="H1449" t="s">
        <v>4263</v>
      </c>
      <c r="I1449">
        <v>53786</v>
      </c>
      <c r="J1449" t="s">
        <v>599</v>
      </c>
      <c r="L1449" t="s">
        <v>4264</v>
      </c>
      <c r="M1449" t="s">
        <v>4230</v>
      </c>
      <c r="N1449" t="s">
        <v>2136</v>
      </c>
      <c r="O1449" t="s">
        <v>4265</v>
      </c>
      <c r="P1449">
        <v>49.141681671142599</v>
      </c>
      <c r="Q1449">
        <v>-122.999946594238</v>
      </c>
      <c r="R1449" t="s">
        <v>2873</v>
      </c>
      <c r="S1449">
        <v>10</v>
      </c>
      <c r="T1449" t="s">
        <v>2874</v>
      </c>
      <c r="U1449" t="s">
        <v>1995</v>
      </c>
      <c r="V1449">
        <v>6.09</v>
      </c>
      <c r="W1449">
        <v>1</v>
      </c>
    </row>
    <row r="1450" spans="1:23">
      <c r="A1450" t="s">
        <v>4487</v>
      </c>
      <c r="B1450" t="s">
        <v>4488</v>
      </c>
      <c r="C1450" t="s">
        <v>4230</v>
      </c>
      <c r="D1450" t="s">
        <v>4489</v>
      </c>
      <c r="E1450" t="s">
        <v>2136</v>
      </c>
      <c r="F1450">
        <v>-123.03959999999999</v>
      </c>
      <c r="G1450">
        <v>49.280050000000003</v>
      </c>
      <c r="H1450" t="s">
        <v>4263</v>
      </c>
      <c r="I1450">
        <v>53786</v>
      </c>
      <c r="J1450" t="s">
        <v>599</v>
      </c>
      <c r="L1450" t="s">
        <v>4264</v>
      </c>
      <c r="M1450" t="s">
        <v>4230</v>
      </c>
      <c r="N1450" t="s">
        <v>2136</v>
      </c>
      <c r="O1450" t="s">
        <v>4265</v>
      </c>
      <c r="P1450">
        <v>49.141681671142599</v>
      </c>
      <c r="Q1450">
        <v>-122.999946594238</v>
      </c>
      <c r="R1450" t="s">
        <v>2873</v>
      </c>
      <c r="S1450">
        <v>10</v>
      </c>
      <c r="T1450" t="s">
        <v>2874</v>
      </c>
      <c r="U1450" t="s">
        <v>1995</v>
      </c>
      <c r="V1450">
        <v>11.87</v>
      </c>
      <c r="W1450">
        <v>1</v>
      </c>
    </row>
    <row r="1451" spans="1:23">
      <c r="A1451" t="s">
        <v>4490</v>
      </c>
      <c r="B1451" t="s">
        <v>4488</v>
      </c>
      <c r="C1451" t="s">
        <v>4230</v>
      </c>
      <c r="D1451" t="s">
        <v>4491</v>
      </c>
      <c r="E1451" t="s">
        <v>2136</v>
      </c>
      <c r="F1451">
        <v>-123.0643</v>
      </c>
      <c r="G1451">
        <v>49.278410000000001</v>
      </c>
      <c r="H1451" t="s">
        <v>4263</v>
      </c>
      <c r="I1451">
        <v>53786</v>
      </c>
      <c r="J1451" t="s">
        <v>599</v>
      </c>
      <c r="L1451" t="s">
        <v>4264</v>
      </c>
      <c r="M1451" t="s">
        <v>4230</v>
      </c>
      <c r="N1451" t="s">
        <v>2136</v>
      </c>
      <c r="O1451" t="s">
        <v>4265</v>
      </c>
      <c r="P1451">
        <v>49.141681671142599</v>
      </c>
      <c r="Q1451">
        <v>-122.999946594238</v>
      </c>
      <c r="R1451" t="s">
        <v>2873</v>
      </c>
      <c r="S1451">
        <v>10</v>
      </c>
      <c r="T1451" t="s">
        <v>2874</v>
      </c>
      <c r="U1451" t="s">
        <v>1995</v>
      </c>
      <c r="V1451">
        <v>12.06</v>
      </c>
      <c r="W1451">
        <v>1</v>
      </c>
    </row>
    <row r="1452" spans="1:23">
      <c r="A1452" t="s">
        <v>4492</v>
      </c>
      <c r="B1452" t="s">
        <v>4488</v>
      </c>
      <c r="C1452" t="s">
        <v>4230</v>
      </c>
      <c r="D1452" t="s">
        <v>4493</v>
      </c>
      <c r="E1452" t="s">
        <v>2136</v>
      </c>
      <c r="F1452">
        <v>-123.04049999999999</v>
      </c>
      <c r="G1452">
        <v>49.260249999999999</v>
      </c>
      <c r="H1452" t="s">
        <v>4263</v>
      </c>
      <c r="I1452">
        <v>53786</v>
      </c>
      <c r="J1452" t="s">
        <v>599</v>
      </c>
      <c r="L1452" t="s">
        <v>4264</v>
      </c>
      <c r="M1452" t="s">
        <v>4230</v>
      </c>
      <c r="N1452" t="s">
        <v>2136</v>
      </c>
      <c r="O1452" t="s">
        <v>4265</v>
      </c>
      <c r="P1452">
        <v>49.141681671142599</v>
      </c>
      <c r="Q1452">
        <v>-122.999946594238</v>
      </c>
      <c r="R1452" t="s">
        <v>2873</v>
      </c>
      <c r="S1452">
        <v>10</v>
      </c>
      <c r="T1452" t="s">
        <v>2874</v>
      </c>
      <c r="U1452" t="s">
        <v>1995</v>
      </c>
      <c r="V1452">
        <v>10.24</v>
      </c>
      <c r="W1452">
        <v>1</v>
      </c>
    </row>
    <row r="1453" spans="1:23">
      <c r="A1453" t="s">
        <v>4494</v>
      </c>
      <c r="B1453" t="s">
        <v>4488</v>
      </c>
      <c r="C1453" t="s">
        <v>4230</v>
      </c>
      <c r="D1453" t="s">
        <v>4495</v>
      </c>
      <c r="E1453" t="s">
        <v>2136</v>
      </c>
      <c r="F1453">
        <v>-123.0654</v>
      </c>
      <c r="G1453">
        <v>49.25638</v>
      </c>
      <c r="H1453" t="s">
        <v>4263</v>
      </c>
      <c r="I1453">
        <v>53786</v>
      </c>
      <c r="J1453" t="s">
        <v>599</v>
      </c>
      <c r="L1453" t="s">
        <v>4264</v>
      </c>
      <c r="M1453" t="s">
        <v>4230</v>
      </c>
      <c r="N1453" t="s">
        <v>2136</v>
      </c>
      <c r="O1453" t="s">
        <v>4265</v>
      </c>
      <c r="P1453">
        <v>49.141681671142599</v>
      </c>
      <c r="Q1453">
        <v>-122.999946594238</v>
      </c>
      <c r="R1453" t="s">
        <v>2873</v>
      </c>
      <c r="S1453">
        <v>10</v>
      </c>
      <c r="T1453" t="s">
        <v>2874</v>
      </c>
      <c r="U1453" t="s">
        <v>1995</v>
      </c>
      <c r="V1453">
        <v>10.32</v>
      </c>
      <c r="W1453">
        <v>1</v>
      </c>
    </row>
    <row r="1454" spans="1:23">
      <c r="A1454" t="s">
        <v>4496</v>
      </c>
      <c r="B1454" t="s">
        <v>4488</v>
      </c>
      <c r="C1454" t="s">
        <v>4230</v>
      </c>
      <c r="D1454" t="s">
        <v>4497</v>
      </c>
      <c r="E1454" t="s">
        <v>2136</v>
      </c>
      <c r="F1454">
        <v>-123.0665</v>
      </c>
      <c r="G1454">
        <v>49.224209999999999</v>
      </c>
      <c r="H1454" t="s">
        <v>4263</v>
      </c>
      <c r="I1454">
        <v>53786</v>
      </c>
      <c r="J1454" t="s">
        <v>599</v>
      </c>
      <c r="L1454" t="s">
        <v>4264</v>
      </c>
      <c r="M1454" t="s">
        <v>4230</v>
      </c>
      <c r="N1454" t="s">
        <v>2136</v>
      </c>
      <c r="O1454" t="s">
        <v>4265</v>
      </c>
      <c r="P1454">
        <v>49.141681671142599</v>
      </c>
      <c r="Q1454">
        <v>-122.999946594238</v>
      </c>
      <c r="R1454" t="s">
        <v>2873</v>
      </c>
      <c r="S1454">
        <v>10</v>
      </c>
      <c r="T1454" t="s">
        <v>2874</v>
      </c>
      <c r="U1454" t="s">
        <v>1995</v>
      </c>
      <c r="V1454">
        <v>7.86</v>
      </c>
      <c r="W1454">
        <v>1</v>
      </c>
    </row>
    <row r="1455" spans="1:23">
      <c r="A1455" t="s">
        <v>4498</v>
      </c>
      <c r="B1455" t="s">
        <v>4488</v>
      </c>
      <c r="C1455" t="s">
        <v>4230</v>
      </c>
      <c r="D1455" t="s">
        <v>4499</v>
      </c>
      <c r="E1455" t="s">
        <v>2136</v>
      </c>
      <c r="F1455">
        <v>-123.03879999999999</v>
      </c>
      <c r="G1455">
        <v>49.239930000000001</v>
      </c>
      <c r="H1455" t="s">
        <v>4263</v>
      </c>
      <c r="I1455">
        <v>53786</v>
      </c>
      <c r="J1455" t="s">
        <v>599</v>
      </c>
      <c r="L1455" t="s">
        <v>4264</v>
      </c>
      <c r="M1455" t="s">
        <v>4230</v>
      </c>
      <c r="N1455" t="s">
        <v>2136</v>
      </c>
      <c r="O1455" t="s">
        <v>4265</v>
      </c>
      <c r="P1455">
        <v>49.141681671142599</v>
      </c>
      <c r="Q1455">
        <v>-122.999946594238</v>
      </c>
      <c r="R1455" t="s">
        <v>2873</v>
      </c>
      <c r="S1455">
        <v>10</v>
      </c>
      <c r="T1455" t="s">
        <v>2874</v>
      </c>
      <c r="U1455" t="s">
        <v>1995</v>
      </c>
      <c r="V1455">
        <v>8.5500000000000007</v>
      </c>
      <c r="W1455">
        <v>1</v>
      </c>
    </row>
    <row r="1456" spans="1:23">
      <c r="A1456" t="s">
        <v>4500</v>
      </c>
      <c r="B1456" t="s">
        <v>4488</v>
      </c>
      <c r="C1456" t="s">
        <v>4230</v>
      </c>
      <c r="D1456" t="s">
        <v>4501</v>
      </c>
      <c r="E1456" t="s">
        <v>2136</v>
      </c>
      <c r="F1456">
        <v>-123.0389</v>
      </c>
      <c r="G1456">
        <v>49.219799999999999</v>
      </c>
      <c r="H1456" t="s">
        <v>4263</v>
      </c>
      <c r="I1456">
        <v>53786</v>
      </c>
      <c r="J1456" t="s">
        <v>599</v>
      </c>
      <c r="L1456" t="s">
        <v>4264</v>
      </c>
      <c r="M1456" t="s">
        <v>4230</v>
      </c>
      <c r="N1456" t="s">
        <v>2136</v>
      </c>
      <c r="O1456" t="s">
        <v>4265</v>
      </c>
      <c r="P1456">
        <v>49.141681671142599</v>
      </c>
      <c r="Q1456">
        <v>-122.999946594238</v>
      </c>
      <c r="R1456" t="s">
        <v>2873</v>
      </c>
      <c r="S1456">
        <v>10</v>
      </c>
      <c r="T1456" t="s">
        <v>2874</v>
      </c>
      <c r="U1456" t="s">
        <v>1995</v>
      </c>
      <c r="V1456">
        <v>6.93</v>
      </c>
      <c r="W1456">
        <v>1</v>
      </c>
    </row>
    <row r="1457" spans="1:23">
      <c r="A1457" t="s">
        <v>4502</v>
      </c>
      <c r="B1457" t="s">
        <v>4488</v>
      </c>
      <c r="C1457" t="s">
        <v>4230</v>
      </c>
      <c r="D1457" t="s">
        <v>4503</v>
      </c>
      <c r="E1457" t="s">
        <v>2136</v>
      </c>
      <c r="F1457">
        <v>-123.0924</v>
      </c>
      <c r="G1457">
        <v>49.2622</v>
      </c>
      <c r="H1457" t="s">
        <v>4263</v>
      </c>
      <c r="I1457">
        <v>53786</v>
      </c>
      <c r="J1457" t="s">
        <v>599</v>
      </c>
      <c r="L1457" t="s">
        <v>4264</v>
      </c>
      <c r="M1457" t="s">
        <v>4230</v>
      </c>
      <c r="N1457" t="s">
        <v>2136</v>
      </c>
      <c r="O1457" t="s">
        <v>4265</v>
      </c>
      <c r="P1457">
        <v>49.141681671142599</v>
      </c>
      <c r="Q1457">
        <v>-122.999946594238</v>
      </c>
      <c r="R1457" t="s">
        <v>2873</v>
      </c>
      <c r="S1457">
        <v>10</v>
      </c>
      <c r="T1457" t="s">
        <v>2874</v>
      </c>
      <c r="U1457" t="s">
        <v>1995</v>
      </c>
      <c r="V1457">
        <v>11.36</v>
      </c>
      <c r="W1457">
        <v>1</v>
      </c>
    </row>
    <row r="1458" spans="1:23">
      <c r="A1458" t="s">
        <v>4504</v>
      </c>
      <c r="B1458" t="s">
        <v>4488</v>
      </c>
      <c r="C1458" t="s">
        <v>4230</v>
      </c>
      <c r="D1458" t="s">
        <v>4505</v>
      </c>
      <c r="E1458" t="s">
        <v>2136</v>
      </c>
      <c r="F1458">
        <v>-123.0899</v>
      </c>
      <c r="G1458">
        <v>49.249009999999998</v>
      </c>
      <c r="H1458" t="s">
        <v>4263</v>
      </c>
      <c r="I1458">
        <v>53786</v>
      </c>
      <c r="J1458" t="s">
        <v>599</v>
      </c>
      <c r="L1458" t="s">
        <v>4264</v>
      </c>
      <c r="M1458" t="s">
        <v>4230</v>
      </c>
      <c r="N1458" t="s">
        <v>2136</v>
      </c>
      <c r="O1458" t="s">
        <v>4265</v>
      </c>
      <c r="P1458">
        <v>49.141681671142599</v>
      </c>
      <c r="Q1458">
        <v>-122.999946594238</v>
      </c>
      <c r="R1458" t="s">
        <v>2873</v>
      </c>
      <c r="S1458">
        <v>10</v>
      </c>
      <c r="T1458" t="s">
        <v>2874</v>
      </c>
      <c r="U1458" t="s">
        <v>1995</v>
      </c>
      <c r="V1458">
        <v>10.32</v>
      </c>
      <c r="W1458">
        <v>1</v>
      </c>
    </row>
    <row r="1459" spans="1:23">
      <c r="A1459" t="s">
        <v>4506</v>
      </c>
      <c r="B1459" t="s">
        <v>4488</v>
      </c>
      <c r="C1459" t="s">
        <v>4230</v>
      </c>
      <c r="D1459" t="s">
        <v>4507</v>
      </c>
      <c r="E1459" t="s">
        <v>2136</v>
      </c>
      <c r="F1459">
        <v>-123.0916</v>
      </c>
      <c r="G1459">
        <v>49.232590000000002</v>
      </c>
      <c r="H1459" t="s">
        <v>4263</v>
      </c>
      <c r="I1459">
        <v>53786</v>
      </c>
      <c r="J1459" t="s">
        <v>599</v>
      </c>
      <c r="L1459" t="s">
        <v>4264</v>
      </c>
      <c r="M1459" t="s">
        <v>4230</v>
      </c>
      <c r="N1459" t="s">
        <v>2136</v>
      </c>
      <c r="O1459" t="s">
        <v>4265</v>
      </c>
      <c r="P1459">
        <v>49.141681671142599</v>
      </c>
      <c r="Q1459">
        <v>-122.999946594238</v>
      </c>
      <c r="R1459" t="s">
        <v>2873</v>
      </c>
      <c r="S1459">
        <v>10</v>
      </c>
      <c r="T1459" t="s">
        <v>2874</v>
      </c>
      <c r="U1459" t="s">
        <v>1995</v>
      </c>
      <c r="V1459">
        <v>9.18</v>
      </c>
      <c r="W1459">
        <v>1</v>
      </c>
    </row>
    <row r="1460" spans="1:23">
      <c r="A1460" t="s">
        <v>4508</v>
      </c>
      <c r="B1460" t="s">
        <v>4488</v>
      </c>
      <c r="C1460" t="s">
        <v>4230</v>
      </c>
      <c r="D1460" t="s">
        <v>4509</v>
      </c>
      <c r="E1460" t="s">
        <v>2136</v>
      </c>
      <c r="F1460">
        <v>-123.0939</v>
      </c>
      <c r="G1460">
        <v>49.216659999999997</v>
      </c>
      <c r="H1460" t="s">
        <v>4263</v>
      </c>
      <c r="I1460">
        <v>53786</v>
      </c>
      <c r="J1460" t="s">
        <v>599</v>
      </c>
      <c r="L1460" t="s">
        <v>4264</v>
      </c>
      <c r="M1460" t="s">
        <v>4230</v>
      </c>
      <c r="N1460" t="s">
        <v>2136</v>
      </c>
      <c r="O1460" t="s">
        <v>4265</v>
      </c>
      <c r="P1460">
        <v>49.141681671142599</v>
      </c>
      <c r="Q1460">
        <v>-122.999946594238</v>
      </c>
      <c r="R1460" t="s">
        <v>2873</v>
      </c>
      <c r="S1460">
        <v>10</v>
      </c>
      <c r="T1460" t="s">
        <v>2874</v>
      </c>
      <c r="U1460" t="s">
        <v>1995</v>
      </c>
      <c r="V1460">
        <v>8.17</v>
      </c>
      <c r="W1460">
        <v>1</v>
      </c>
    </row>
    <row r="1461" spans="1:23">
      <c r="A1461" t="s">
        <v>4510</v>
      </c>
      <c r="B1461" t="s">
        <v>4488</v>
      </c>
      <c r="C1461" t="s">
        <v>4230</v>
      </c>
      <c r="D1461" t="s">
        <v>4511</v>
      </c>
      <c r="E1461" t="s">
        <v>2136</v>
      </c>
      <c r="F1461">
        <v>-123.1092</v>
      </c>
      <c r="G1461">
        <v>49.251930000000002</v>
      </c>
      <c r="H1461" t="s">
        <v>4263</v>
      </c>
      <c r="I1461">
        <v>53786</v>
      </c>
      <c r="J1461" t="s">
        <v>599</v>
      </c>
      <c r="L1461" t="s">
        <v>4264</v>
      </c>
      <c r="M1461" t="s">
        <v>4230</v>
      </c>
      <c r="N1461" t="s">
        <v>2136</v>
      </c>
      <c r="O1461" t="s">
        <v>4265</v>
      </c>
      <c r="P1461">
        <v>49.141681671142599</v>
      </c>
      <c r="Q1461">
        <v>-122.999946594238</v>
      </c>
      <c r="R1461" t="s">
        <v>2873</v>
      </c>
      <c r="S1461">
        <v>10</v>
      </c>
      <c r="T1461" t="s">
        <v>2874</v>
      </c>
      <c r="U1461" t="s">
        <v>1995</v>
      </c>
      <c r="V1461">
        <v>11.07</v>
      </c>
      <c r="W1461">
        <v>1</v>
      </c>
    </row>
    <row r="1462" spans="1:23">
      <c r="A1462" t="s">
        <v>4512</v>
      </c>
      <c r="B1462" t="s">
        <v>4488</v>
      </c>
      <c r="C1462" t="s">
        <v>4230</v>
      </c>
      <c r="D1462" t="s">
        <v>4513</v>
      </c>
      <c r="E1462" t="s">
        <v>2136</v>
      </c>
      <c r="F1462">
        <v>-123.1191</v>
      </c>
      <c r="G1462">
        <v>49.251980000000003</v>
      </c>
      <c r="H1462" t="s">
        <v>4263</v>
      </c>
      <c r="I1462">
        <v>53786</v>
      </c>
      <c r="J1462" t="s">
        <v>599</v>
      </c>
      <c r="L1462" t="s">
        <v>4264</v>
      </c>
      <c r="M1462" t="s">
        <v>4230</v>
      </c>
      <c r="N1462" t="s">
        <v>2136</v>
      </c>
      <c r="O1462" t="s">
        <v>4265</v>
      </c>
      <c r="P1462">
        <v>49.141681671142599</v>
      </c>
      <c r="Q1462">
        <v>-122.999946594238</v>
      </c>
      <c r="R1462" t="s">
        <v>2873</v>
      </c>
      <c r="S1462">
        <v>10</v>
      </c>
      <c r="T1462" t="s">
        <v>2874</v>
      </c>
      <c r="U1462" t="s">
        <v>1995</v>
      </c>
      <c r="V1462">
        <v>11.38</v>
      </c>
      <c r="W1462">
        <v>1</v>
      </c>
    </row>
    <row r="1463" spans="1:23">
      <c r="A1463" t="s">
        <v>4514</v>
      </c>
      <c r="B1463" t="s">
        <v>4488</v>
      </c>
      <c r="C1463" t="s">
        <v>4230</v>
      </c>
      <c r="D1463" t="s">
        <v>4515</v>
      </c>
      <c r="E1463" t="s">
        <v>2136</v>
      </c>
      <c r="F1463">
        <v>-123.09010000000001</v>
      </c>
      <c r="G1463">
        <v>49.279429999999998</v>
      </c>
      <c r="H1463" t="s">
        <v>4263</v>
      </c>
      <c r="I1463">
        <v>53786</v>
      </c>
      <c r="J1463" t="s">
        <v>599</v>
      </c>
      <c r="L1463" t="s">
        <v>4264</v>
      </c>
      <c r="M1463" t="s">
        <v>4230</v>
      </c>
      <c r="N1463" t="s">
        <v>2136</v>
      </c>
      <c r="O1463" t="s">
        <v>4265</v>
      </c>
      <c r="P1463">
        <v>49.141681671142599</v>
      </c>
      <c r="Q1463">
        <v>-122.999946594238</v>
      </c>
      <c r="R1463" t="s">
        <v>2873</v>
      </c>
      <c r="S1463">
        <v>10</v>
      </c>
      <c r="T1463" t="s">
        <v>2874</v>
      </c>
      <c r="U1463" t="s">
        <v>1995</v>
      </c>
      <c r="V1463">
        <v>12.63</v>
      </c>
      <c r="W1463">
        <v>1</v>
      </c>
    </row>
    <row r="1464" spans="1:23">
      <c r="A1464" t="s">
        <v>4516</v>
      </c>
      <c r="B1464" t="s">
        <v>4488</v>
      </c>
      <c r="C1464" t="s">
        <v>4230</v>
      </c>
      <c r="D1464" t="s">
        <v>4517</v>
      </c>
      <c r="E1464" t="s">
        <v>2136</v>
      </c>
      <c r="F1464">
        <v>-123.1146</v>
      </c>
      <c r="G1464">
        <v>49.279809999999998</v>
      </c>
      <c r="H1464" t="s">
        <v>4263</v>
      </c>
      <c r="I1464">
        <v>53786</v>
      </c>
      <c r="J1464" t="s">
        <v>599</v>
      </c>
      <c r="L1464" t="s">
        <v>4264</v>
      </c>
      <c r="M1464" t="s">
        <v>4230</v>
      </c>
      <c r="N1464" t="s">
        <v>2136</v>
      </c>
      <c r="O1464" t="s">
        <v>4265</v>
      </c>
      <c r="P1464">
        <v>49.141681671142599</v>
      </c>
      <c r="Q1464">
        <v>-122.999946594238</v>
      </c>
      <c r="R1464" t="s">
        <v>2873</v>
      </c>
      <c r="S1464">
        <v>10</v>
      </c>
      <c r="T1464" t="s">
        <v>2874</v>
      </c>
      <c r="U1464" t="s">
        <v>1995</v>
      </c>
      <c r="V1464">
        <v>13.25</v>
      </c>
      <c r="W1464">
        <v>1</v>
      </c>
    </row>
    <row r="1465" spans="1:23">
      <c r="A1465" t="s">
        <v>4518</v>
      </c>
      <c r="B1465" t="s">
        <v>4488</v>
      </c>
      <c r="C1465" t="s">
        <v>4230</v>
      </c>
      <c r="D1465" t="s">
        <v>4519</v>
      </c>
      <c r="E1465" t="s">
        <v>2136</v>
      </c>
      <c r="F1465">
        <v>-123.116</v>
      </c>
      <c r="G1465">
        <v>49.286270000000002</v>
      </c>
      <c r="H1465" t="s">
        <v>4263</v>
      </c>
      <c r="I1465">
        <v>53786</v>
      </c>
      <c r="J1465" t="s">
        <v>599</v>
      </c>
      <c r="L1465" t="s">
        <v>4264</v>
      </c>
      <c r="M1465" t="s">
        <v>4230</v>
      </c>
      <c r="N1465" t="s">
        <v>2136</v>
      </c>
      <c r="O1465" t="s">
        <v>4265</v>
      </c>
      <c r="P1465">
        <v>49.141681671142599</v>
      </c>
      <c r="Q1465">
        <v>-122.999946594238</v>
      </c>
      <c r="R1465" t="s">
        <v>2873</v>
      </c>
      <c r="S1465">
        <v>10</v>
      </c>
      <c r="T1465" t="s">
        <v>2874</v>
      </c>
      <c r="U1465" t="s">
        <v>1995</v>
      </c>
      <c r="V1465">
        <v>13.76</v>
      </c>
      <c r="W1465">
        <v>1</v>
      </c>
    </row>
    <row r="1466" spans="1:23">
      <c r="A1466" t="s">
        <v>4520</v>
      </c>
      <c r="B1466" t="s">
        <v>4488</v>
      </c>
      <c r="C1466" t="s">
        <v>4230</v>
      </c>
      <c r="D1466" t="s">
        <v>4521</v>
      </c>
      <c r="E1466" t="s">
        <v>2136</v>
      </c>
      <c r="F1466">
        <v>-123.1277</v>
      </c>
      <c r="G1466">
        <v>49.284269999999999</v>
      </c>
      <c r="H1466" t="s">
        <v>4263</v>
      </c>
      <c r="I1466">
        <v>53786</v>
      </c>
      <c r="J1466" t="s">
        <v>599</v>
      </c>
      <c r="L1466" t="s">
        <v>4264</v>
      </c>
      <c r="M1466" t="s">
        <v>4230</v>
      </c>
      <c r="N1466" t="s">
        <v>2136</v>
      </c>
      <c r="O1466" t="s">
        <v>4265</v>
      </c>
      <c r="P1466">
        <v>49.141681671142599</v>
      </c>
      <c r="Q1466">
        <v>-122.999946594238</v>
      </c>
      <c r="R1466" t="s">
        <v>2873</v>
      </c>
      <c r="S1466">
        <v>10</v>
      </c>
      <c r="T1466" t="s">
        <v>2874</v>
      </c>
      <c r="U1466" t="s">
        <v>1995</v>
      </c>
      <c r="V1466">
        <v>13.93</v>
      </c>
      <c r="W1466">
        <v>1</v>
      </c>
    </row>
    <row r="1467" spans="1:23">
      <c r="A1467" t="s">
        <v>4522</v>
      </c>
      <c r="B1467" t="s">
        <v>4488</v>
      </c>
      <c r="C1467" t="s">
        <v>4230</v>
      </c>
      <c r="D1467" t="s">
        <v>4523</v>
      </c>
      <c r="E1467" t="s">
        <v>2136</v>
      </c>
      <c r="F1467">
        <v>-123.1353</v>
      </c>
      <c r="G1467">
        <v>49.289059999999999</v>
      </c>
      <c r="H1467" t="s">
        <v>4263</v>
      </c>
      <c r="I1467">
        <v>53786</v>
      </c>
      <c r="J1467" t="s">
        <v>599</v>
      </c>
      <c r="L1467" t="s">
        <v>4264</v>
      </c>
      <c r="M1467" t="s">
        <v>4230</v>
      </c>
      <c r="N1467" t="s">
        <v>2136</v>
      </c>
      <c r="O1467" t="s">
        <v>4265</v>
      </c>
      <c r="P1467">
        <v>49.141681671142599</v>
      </c>
      <c r="Q1467">
        <v>-122.999946594238</v>
      </c>
      <c r="R1467" t="s">
        <v>2873</v>
      </c>
      <c r="S1467">
        <v>10</v>
      </c>
      <c r="T1467" t="s">
        <v>2874</v>
      </c>
      <c r="U1467" t="s">
        <v>1995</v>
      </c>
      <c r="V1467">
        <v>14.49</v>
      </c>
      <c r="W1467">
        <v>1</v>
      </c>
    </row>
    <row r="1468" spans="1:23">
      <c r="A1468" t="s">
        <v>4524</v>
      </c>
      <c r="B1468" t="s">
        <v>4488</v>
      </c>
      <c r="C1468" t="s">
        <v>4230</v>
      </c>
      <c r="D1468" t="s">
        <v>4525</v>
      </c>
      <c r="E1468" t="s">
        <v>2136</v>
      </c>
      <c r="F1468">
        <v>-123.13200000000001</v>
      </c>
      <c r="G1468">
        <v>49.257649999999998</v>
      </c>
      <c r="H1468" t="s">
        <v>4263</v>
      </c>
      <c r="I1468">
        <v>53786</v>
      </c>
      <c r="J1468" t="s">
        <v>599</v>
      </c>
      <c r="L1468" t="s">
        <v>4264</v>
      </c>
      <c r="M1468" t="s">
        <v>4230</v>
      </c>
      <c r="N1468" t="s">
        <v>2136</v>
      </c>
      <c r="O1468" t="s">
        <v>4265</v>
      </c>
      <c r="P1468">
        <v>49.141681671142599</v>
      </c>
      <c r="Q1468">
        <v>-122.999946594238</v>
      </c>
      <c r="R1468" t="s">
        <v>2873</v>
      </c>
      <c r="S1468">
        <v>10</v>
      </c>
      <c r="T1468" t="s">
        <v>2874</v>
      </c>
      <c r="U1468" t="s">
        <v>1995</v>
      </c>
      <c r="V1468">
        <v>12.19</v>
      </c>
      <c r="W1468">
        <v>1</v>
      </c>
    </row>
    <row r="1469" spans="1:23">
      <c r="A1469" t="s">
        <v>4526</v>
      </c>
      <c r="B1469" t="s">
        <v>4488</v>
      </c>
      <c r="C1469" t="s">
        <v>4230</v>
      </c>
      <c r="D1469" t="s">
        <v>4527</v>
      </c>
      <c r="E1469" t="s">
        <v>2136</v>
      </c>
      <c r="F1469">
        <v>-123.14530000000001</v>
      </c>
      <c r="G1469">
        <v>49.261510000000001</v>
      </c>
      <c r="H1469" t="s">
        <v>4263</v>
      </c>
      <c r="I1469">
        <v>53786</v>
      </c>
      <c r="J1469" t="s">
        <v>599</v>
      </c>
      <c r="L1469" t="s">
        <v>4264</v>
      </c>
      <c r="M1469" t="s">
        <v>4230</v>
      </c>
      <c r="N1469" t="s">
        <v>2136</v>
      </c>
      <c r="O1469" t="s">
        <v>4265</v>
      </c>
      <c r="P1469">
        <v>49.141681671142599</v>
      </c>
      <c r="Q1469">
        <v>-122.999946594238</v>
      </c>
      <c r="R1469" t="s">
        <v>2873</v>
      </c>
      <c r="S1469">
        <v>10</v>
      </c>
      <c r="T1469" t="s">
        <v>2874</v>
      </c>
      <c r="U1469" t="s">
        <v>1995</v>
      </c>
      <c r="V1469">
        <v>12.89</v>
      </c>
      <c r="W1469">
        <v>1</v>
      </c>
    </row>
    <row r="1470" spans="1:23">
      <c r="A1470" t="s">
        <v>4528</v>
      </c>
      <c r="B1470" t="s">
        <v>4488</v>
      </c>
      <c r="C1470" t="s">
        <v>4230</v>
      </c>
      <c r="D1470" t="s">
        <v>4529</v>
      </c>
      <c r="E1470" t="s">
        <v>2136</v>
      </c>
      <c r="F1470">
        <v>-123.1639</v>
      </c>
      <c r="G1470">
        <v>49.265650000000001</v>
      </c>
      <c r="H1470" t="s">
        <v>4263</v>
      </c>
      <c r="I1470">
        <v>53786</v>
      </c>
      <c r="J1470" t="s">
        <v>599</v>
      </c>
      <c r="L1470" t="s">
        <v>4264</v>
      </c>
      <c r="M1470" t="s">
        <v>4230</v>
      </c>
      <c r="N1470" t="s">
        <v>2136</v>
      </c>
      <c r="O1470" t="s">
        <v>4265</v>
      </c>
      <c r="P1470">
        <v>49.141681671142599</v>
      </c>
      <c r="Q1470">
        <v>-122.999946594238</v>
      </c>
      <c r="R1470" t="s">
        <v>2873</v>
      </c>
      <c r="S1470">
        <v>10</v>
      </c>
      <c r="T1470" t="s">
        <v>2874</v>
      </c>
      <c r="U1470" t="s">
        <v>1995</v>
      </c>
      <c r="V1470">
        <v>13.81</v>
      </c>
      <c r="W1470">
        <v>1</v>
      </c>
    </row>
    <row r="1471" spans="1:23">
      <c r="A1471" t="s">
        <v>4530</v>
      </c>
      <c r="B1471" t="s">
        <v>4488</v>
      </c>
      <c r="C1471" t="s">
        <v>4230</v>
      </c>
      <c r="D1471" t="s">
        <v>4531</v>
      </c>
      <c r="E1471" t="s">
        <v>2136</v>
      </c>
      <c r="F1471">
        <v>-123.166</v>
      </c>
      <c r="G1471">
        <v>49.250880000000002</v>
      </c>
      <c r="H1471" t="s">
        <v>4263</v>
      </c>
      <c r="I1471">
        <v>53786</v>
      </c>
      <c r="J1471" t="s">
        <v>599</v>
      </c>
      <c r="L1471" t="s">
        <v>4264</v>
      </c>
      <c r="M1471" t="s">
        <v>4230</v>
      </c>
      <c r="N1471" t="s">
        <v>2136</v>
      </c>
      <c r="O1471" t="s">
        <v>4265</v>
      </c>
      <c r="P1471">
        <v>49.141681671142599</v>
      </c>
      <c r="Q1471">
        <v>-122.999946594238</v>
      </c>
      <c r="R1471" t="s">
        <v>2873</v>
      </c>
      <c r="S1471">
        <v>10</v>
      </c>
      <c r="T1471" t="s">
        <v>2874</v>
      </c>
      <c r="U1471" t="s">
        <v>1995</v>
      </c>
      <c r="V1471">
        <v>12.98</v>
      </c>
      <c r="W1471">
        <v>1</v>
      </c>
    </row>
    <row r="1472" spans="1:23">
      <c r="A1472" t="s">
        <v>4532</v>
      </c>
      <c r="B1472" t="s">
        <v>4488</v>
      </c>
      <c r="C1472" t="s">
        <v>4230</v>
      </c>
      <c r="D1472" t="s">
        <v>4533</v>
      </c>
      <c r="E1472" t="s">
        <v>2136</v>
      </c>
      <c r="F1472">
        <v>-123.1277</v>
      </c>
      <c r="G1472">
        <v>49.241950000000003</v>
      </c>
      <c r="H1472" t="s">
        <v>4263</v>
      </c>
      <c r="I1472">
        <v>53786</v>
      </c>
      <c r="J1472" t="s">
        <v>599</v>
      </c>
      <c r="L1472" t="s">
        <v>4264</v>
      </c>
      <c r="M1472" t="s">
        <v>4230</v>
      </c>
      <c r="N1472" t="s">
        <v>2136</v>
      </c>
      <c r="O1472" t="s">
        <v>4265</v>
      </c>
      <c r="P1472">
        <v>49.141681671142599</v>
      </c>
      <c r="Q1472">
        <v>-122.999946594238</v>
      </c>
      <c r="R1472" t="s">
        <v>2873</v>
      </c>
      <c r="S1472">
        <v>10</v>
      </c>
      <c r="T1472" t="s">
        <v>2874</v>
      </c>
      <c r="U1472" t="s">
        <v>1995</v>
      </c>
      <c r="V1472">
        <v>11</v>
      </c>
      <c r="W1472">
        <v>1</v>
      </c>
    </row>
    <row r="1473" spans="1:23">
      <c r="A1473" t="s">
        <v>4534</v>
      </c>
      <c r="B1473" t="s">
        <v>4488</v>
      </c>
      <c r="C1473" t="s">
        <v>4230</v>
      </c>
      <c r="D1473" t="s">
        <v>4535</v>
      </c>
      <c r="E1473" t="s">
        <v>2136</v>
      </c>
      <c r="F1473">
        <v>-123.1627</v>
      </c>
      <c r="G1473">
        <v>49.2378</v>
      </c>
      <c r="H1473" t="s">
        <v>4263</v>
      </c>
      <c r="I1473">
        <v>53786</v>
      </c>
      <c r="J1473" t="s">
        <v>599</v>
      </c>
      <c r="L1473" t="s">
        <v>4264</v>
      </c>
      <c r="M1473" t="s">
        <v>4230</v>
      </c>
      <c r="N1473" t="s">
        <v>2136</v>
      </c>
      <c r="O1473" t="s">
        <v>4265</v>
      </c>
      <c r="P1473">
        <v>49.141681671142599</v>
      </c>
      <c r="Q1473">
        <v>-122.999946594238</v>
      </c>
      <c r="R1473" t="s">
        <v>2873</v>
      </c>
      <c r="S1473">
        <v>10</v>
      </c>
      <c r="T1473" t="s">
        <v>2874</v>
      </c>
      <c r="U1473" t="s">
        <v>1995</v>
      </c>
      <c r="V1473">
        <v>12.09</v>
      </c>
      <c r="W1473">
        <v>1</v>
      </c>
    </row>
    <row r="1474" spans="1:23">
      <c r="A1474" t="s">
        <v>4536</v>
      </c>
      <c r="B1474" t="s">
        <v>4488</v>
      </c>
      <c r="C1474" t="s">
        <v>4230</v>
      </c>
      <c r="D1474" t="s">
        <v>4537</v>
      </c>
      <c r="E1474" t="s">
        <v>2136</v>
      </c>
      <c r="F1474">
        <v>-123.1352</v>
      </c>
      <c r="G1474">
        <v>49.215490000000003</v>
      </c>
      <c r="H1474" t="s">
        <v>4263</v>
      </c>
      <c r="I1474">
        <v>53786</v>
      </c>
      <c r="J1474" t="s">
        <v>599</v>
      </c>
      <c r="L1474" t="s">
        <v>4264</v>
      </c>
      <c r="M1474" t="s">
        <v>4230</v>
      </c>
      <c r="N1474" t="s">
        <v>2136</v>
      </c>
      <c r="O1474" t="s">
        <v>4265</v>
      </c>
      <c r="P1474">
        <v>49.141681671142599</v>
      </c>
      <c r="Q1474">
        <v>-122.999946594238</v>
      </c>
      <c r="R1474" t="s">
        <v>2873</v>
      </c>
      <c r="S1474">
        <v>10</v>
      </c>
      <c r="T1474" t="s">
        <v>2874</v>
      </c>
      <c r="U1474" t="s">
        <v>1995</v>
      </c>
      <c r="V1474">
        <v>9.7100000000000009</v>
      </c>
      <c r="W1474">
        <v>1</v>
      </c>
    </row>
    <row r="1475" spans="1:23">
      <c r="A1475" t="s">
        <v>4538</v>
      </c>
      <c r="B1475" t="s">
        <v>4488</v>
      </c>
      <c r="C1475" t="s">
        <v>4230</v>
      </c>
      <c r="D1475" t="s">
        <v>4539</v>
      </c>
      <c r="E1475" t="s">
        <v>2136</v>
      </c>
      <c r="F1475">
        <v>-123.18340000000001</v>
      </c>
      <c r="G1475">
        <v>49.27319</v>
      </c>
      <c r="H1475" t="s">
        <v>4263</v>
      </c>
      <c r="I1475">
        <v>53786</v>
      </c>
      <c r="J1475" t="s">
        <v>599</v>
      </c>
      <c r="L1475" t="s">
        <v>4264</v>
      </c>
      <c r="M1475" t="s">
        <v>4230</v>
      </c>
      <c r="N1475" t="s">
        <v>2136</v>
      </c>
      <c r="O1475" t="s">
        <v>4265</v>
      </c>
      <c r="P1475">
        <v>49.141681671142599</v>
      </c>
      <c r="Q1475">
        <v>-122.999946594238</v>
      </c>
      <c r="R1475" t="s">
        <v>2873</v>
      </c>
      <c r="S1475">
        <v>10</v>
      </c>
      <c r="T1475" t="s">
        <v>2874</v>
      </c>
      <c r="U1475" t="s">
        <v>1995</v>
      </c>
      <c r="V1475">
        <v>15</v>
      </c>
      <c r="W1475">
        <v>1</v>
      </c>
    </row>
    <row r="1476" spans="1:23">
      <c r="A1476" t="s">
        <v>4540</v>
      </c>
      <c r="B1476" t="s">
        <v>4488</v>
      </c>
      <c r="C1476" t="s">
        <v>4230</v>
      </c>
      <c r="D1476" t="s">
        <v>4541</v>
      </c>
      <c r="E1476" t="s">
        <v>2136</v>
      </c>
      <c r="F1476">
        <v>-123.1865</v>
      </c>
      <c r="G1476">
        <v>49.250889999999998</v>
      </c>
      <c r="H1476" t="s">
        <v>4263</v>
      </c>
      <c r="I1476">
        <v>53786</v>
      </c>
      <c r="J1476" t="s">
        <v>599</v>
      </c>
      <c r="L1476" t="s">
        <v>4264</v>
      </c>
      <c r="M1476" t="s">
        <v>4230</v>
      </c>
      <c r="N1476" t="s">
        <v>2136</v>
      </c>
      <c r="O1476" t="s">
        <v>4265</v>
      </c>
      <c r="P1476">
        <v>49.141681671142599</v>
      </c>
      <c r="Q1476">
        <v>-122.999946594238</v>
      </c>
      <c r="R1476" t="s">
        <v>2873</v>
      </c>
      <c r="S1476">
        <v>10</v>
      </c>
      <c r="T1476" t="s">
        <v>2874</v>
      </c>
      <c r="U1476" t="s">
        <v>1995</v>
      </c>
      <c r="V1476">
        <v>13.8</v>
      </c>
      <c r="W1476">
        <v>1</v>
      </c>
    </row>
    <row r="1477" spans="1:23">
      <c r="A1477" t="s">
        <v>4542</v>
      </c>
      <c r="B1477" t="s">
        <v>4488</v>
      </c>
      <c r="C1477" t="s">
        <v>4230</v>
      </c>
      <c r="D1477" t="s">
        <v>4543</v>
      </c>
      <c r="E1477" t="s">
        <v>2136</v>
      </c>
      <c r="F1477">
        <v>-123.2325</v>
      </c>
      <c r="G1477">
        <v>49.267949999999999</v>
      </c>
      <c r="H1477" t="s">
        <v>4263</v>
      </c>
      <c r="I1477">
        <v>53786</v>
      </c>
      <c r="J1477" t="s">
        <v>599</v>
      </c>
      <c r="L1477" t="s">
        <v>4264</v>
      </c>
      <c r="M1477" t="s">
        <v>4230</v>
      </c>
      <c r="N1477" t="s">
        <v>2136</v>
      </c>
      <c r="O1477" t="s">
        <v>4265</v>
      </c>
      <c r="P1477">
        <v>49.141681671142599</v>
      </c>
      <c r="Q1477">
        <v>-122.999946594238</v>
      </c>
      <c r="R1477" t="s">
        <v>2873</v>
      </c>
      <c r="S1477">
        <v>10</v>
      </c>
      <c r="T1477" t="s">
        <v>2874</v>
      </c>
      <c r="U1477" t="s">
        <v>1995</v>
      </c>
      <c r="V1477">
        <v>16.649999999999999</v>
      </c>
      <c r="W1477">
        <v>1</v>
      </c>
    </row>
    <row r="1478" spans="1:23">
      <c r="A1478" t="s">
        <v>4544</v>
      </c>
      <c r="B1478" t="s">
        <v>2122</v>
      </c>
      <c r="C1478" t="s">
        <v>4230</v>
      </c>
      <c r="D1478" t="s">
        <v>4545</v>
      </c>
      <c r="E1478" t="s">
        <v>2136</v>
      </c>
      <c r="F1478">
        <v>-123.0506</v>
      </c>
      <c r="G1478">
        <v>49.184199999999997</v>
      </c>
      <c r="H1478" t="s">
        <v>4263</v>
      </c>
      <c r="I1478">
        <v>53786</v>
      </c>
      <c r="J1478" t="s">
        <v>599</v>
      </c>
      <c r="L1478" t="s">
        <v>4264</v>
      </c>
      <c r="M1478" t="s">
        <v>4230</v>
      </c>
      <c r="N1478" t="s">
        <v>2136</v>
      </c>
      <c r="O1478" t="s">
        <v>4265</v>
      </c>
      <c r="P1478">
        <v>49.141681671142599</v>
      </c>
      <c r="Q1478">
        <v>-122.999946594238</v>
      </c>
      <c r="R1478" t="s">
        <v>2873</v>
      </c>
      <c r="S1478">
        <v>10</v>
      </c>
      <c r="T1478" t="s">
        <v>2874</v>
      </c>
      <c r="U1478" t="s">
        <v>1995</v>
      </c>
      <c r="V1478">
        <v>4.54</v>
      </c>
      <c r="W1478">
        <v>1</v>
      </c>
    </row>
    <row r="1479" spans="1:23">
      <c r="A1479" t="s">
        <v>4546</v>
      </c>
      <c r="B1479" t="s">
        <v>2122</v>
      </c>
      <c r="C1479" t="s">
        <v>4230</v>
      </c>
      <c r="D1479" t="s">
        <v>4547</v>
      </c>
      <c r="E1479" t="s">
        <v>2136</v>
      </c>
      <c r="F1479">
        <v>-123.05370000000001</v>
      </c>
      <c r="G1479">
        <v>49.15052</v>
      </c>
      <c r="H1479" t="s">
        <v>4263</v>
      </c>
      <c r="I1479">
        <v>53786</v>
      </c>
      <c r="J1479" t="s">
        <v>599</v>
      </c>
      <c r="L1479" t="s">
        <v>4264</v>
      </c>
      <c r="M1479" t="s">
        <v>4230</v>
      </c>
      <c r="N1479" t="s">
        <v>2136</v>
      </c>
      <c r="O1479" t="s">
        <v>4265</v>
      </c>
      <c r="P1479">
        <v>49.141681671142599</v>
      </c>
      <c r="Q1479">
        <v>-122.999946594238</v>
      </c>
      <c r="R1479" t="s">
        <v>2873</v>
      </c>
      <c r="S1479">
        <v>10</v>
      </c>
      <c r="T1479" t="s">
        <v>2874</v>
      </c>
      <c r="U1479" t="s">
        <v>1995</v>
      </c>
      <c r="V1479">
        <v>3.06</v>
      </c>
      <c r="W1479">
        <v>1</v>
      </c>
    </row>
    <row r="1480" spans="1:23">
      <c r="A1480" t="s">
        <v>4548</v>
      </c>
      <c r="B1480" t="s">
        <v>2122</v>
      </c>
      <c r="C1480" t="s">
        <v>4230</v>
      </c>
      <c r="D1480" t="s">
        <v>4549</v>
      </c>
      <c r="E1480" t="s">
        <v>2136</v>
      </c>
      <c r="F1480">
        <v>-123.1161</v>
      </c>
      <c r="G1480">
        <v>49.18374</v>
      </c>
      <c r="H1480" t="s">
        <v>4263</v>
      </c>
      <c r="I1480">
        <v>53786</v>
      </c>
      <c r="J1480" t="s">
        <v>599</v>
      </c>
      <c r="L1480" t="s">
        <v>4264</v>
      </c>
      <c r="M1480" t="s">
        <v>4230</v>
      </c>
      <c r="N1480" t="s">
        <v>2136</v>
      </c>
      <c r="O1480" t="s">
        <v>4265</v>
      </c>
      <c r="P1480">
        <v>49.141681671142599</v>
      </c>
      <c r="Q1480">
        <v>-122.999946594238</v>
      </c>
      <c r="R1480" t="s">
        <v>2873</v>
      </c>
      <c r="S1480">
        <v>10</v>
      </c>
      <c r="T1480" t="s">
        <v>2874</v>
      </c>
      <c r="U1480" t="s">
        <v>1995</v>
      </c>
      <c r="V1480">
        <v>7.32</v>
      </c>
      <c r="W1480">
        <v>1</v>
      </c>
    </row>
    <row r="1481" spans="1:23">
      <c r="A1481" t="s">
        <v>4550</v>
      </c>
      <c r="B1481" t="s">
        <v>2122</v>
      </c>
      <c r="C1481" t="s">
        <v>4230</v>
      </c>
      <c r="D1481" t="s">
        <v>4551</v>
      </c>
      <c r="E1481" t="s">
        <v>2136</v>
      </c>
      <c r="F1481">
        <v>-123.12820000000001</v>
      </c>
      <c r="G1481">
        <v>49.1584</v>
      </c>
      <c r="H1481" t="s">
        <v>4263</v>
      </c>
      <c r="I1481">
        <v>53786</v>
      </c>
      <c r="J1481" t="s">
        <v>599</v>
      </c>
      <c r="L1481" t="s">
        <v>4264</v>
      </c>
      <c r="M1481" t="s">
        <v>4230</v>
      </c>
      <c r="N1481" t="s">
        <v>2136</v>
      </c>
      <c r="O1481" t="s">
        <v>4265</v>
      </c>
      <c r="P1481">
        <v>49.141681671142599</v>
      </c>
      <c r="Q1481">
        <v>-122.999946594238</v>
      </c>
      <c r="R1481" t="s">
        <v>2873</v>
      </c>
      <c r="S1481">
        <v>10</v>
      </c>
      <c r="T1481" t="s">
        <v>2874</v>
      </c>
      <c r="U1481" t="s">
        <v>1995</v>
      </c>
      <c r="V1481">
        <v>7.21</v>
      </c>
      <c r="W1481">
        <v>1</v>
      </c>
    </row>
    <row r="1482" spans="1:23">
      <c r="A1482" t="s">
        <v>4552</v>
      </c>
      <c r="B1482" t="s">
        <v>4488</v>
      </c>
      <c r="C1482" t="s">
        <v>4230</v>
      </c>
      <c r="D1482" t="s">
        <v>4553</v>
      </c>
      <c r="E1482" t="s">
        <v>2136</v>
      </c>
      <c r="F1482">
        <v>-123.1237</v>
      </c>
      <c r="G1482">
        <v>49.277889999999999</v>
      </c>
      <c r="H1482" t="s">
        <v>4263</v>
      </c>
      <c r="I1482">
        <v>53786</v>
      </c>
      <c r="J1482" t="s">
        <v>599</v>
      </c>
      <c r="L1482" t="s">
        <v>4264</v>
      </c>
      <c r="M1482" t="s">
        <v>4230</v>
      </c>
      <c r="N1482" t="s">
        <v>2136</v>
      </c>
      <c r="O1482" t="s">
        <v>4265</v>
      </c>
      <c r="P1482">
        <v>49.141681671142599</v>
      </c>
      <c r="Q1482">
        <v>-122.999946594238</v>
      </c>
      <c r="R1482" t="s">
        <v>2873</v>
      </c>
      <c r="S1482">
        <v>10</v>
      </c>
      <c r="T1482" t="s">
        <v>2874</v>
      </c>
      <c r="U1482" t="s">
        <v>1995</v>
      </c>
      <c r="V1482">
        <v>13.35</v>
      </c>
      <c r="W1482">
        <v>1</v>
      </c>
    </row>
    <row r="1483" spans="1:23">
      <c r="A1483" t="s">
        <v>4554</v>
      </c>
      <c r="B1483" t="s">
        <v>2122</v>
      </c>
      <c r="C1483" t="s">
        <v>4230</v>
      </c>
      <c r="D1483" t="s">
        <v>4555</v>
      </c>
      <c r="E1483" t="s">
        <v>2136</v>
      </c>
      <c r="F1483">
        <v>-123.1169</v>
      </c>
      <c r="G1483">
        <v>49.13944</v>
      </c>
      <c r="H1483" t="s">
        <v>4263</v>
      </c>
      <c r="I1483">
        <v>53786</v>
      </c>
      <c r="J1483" t="s">
        <v>599</v>
      </c>
      <c r="L1483" t="s">
        <v>4264</v>
      </c>
      <c r="M1483" t="s">
        <v>4230</v>
      </c>
      <c r="N1483" t="s">
        <v>2136</v>
      </c>
      <c r="O1483" t="s">
        <v>4265</v>
      </c>
      <c r="P1483">
        <v>49.141681671142599</v>
      </c>
      <c r="Q1483">
        <v>-122.999946594238</v>
      </c>
      <c r="R1483" t="s">
        <v>2873</v>
      </c>
      <c r="S1483">
        <v>10</v>
      </c>
      <c r="T1483" t="s">
        <v>2874</v>
      </c>
      <c r="U1483" t="s">
        <v>1995</v>
      </c>
      <c r="V1483">
        <v>6.45</v>
      </c>
      <c r="W1483">
        <v>1</v>
      </c>
    </row>
    <row r="1484" spans="1:23">
      <c r="A1484" t="s">
        <v>4556</v>
      </c>
      <c r="B1484" t="s">
        <v>2122</v>
      </c>
      <c r="C1484" t="s">
        <v>4230</v>
      </c>
      <c r="D1484" t="s">
        <v>4557</v>
      </c>
      <c r="E1484" t="s">
        <v>2136</v>
      </c>
      <c r="F1484">
        <v>-123.155</v>
      </c>
      <c r="G1484">
        <v>49.190049999999999</v>
      </c>
      <c r="H1484" t="s">
        <v>4263</v>
      </c>
      <c r="I1484">
        <v>53786</v>
      </c>
      <c r="J1484" t="s">
        <v>599</v>
      </c>
      <c r="L1484" t="s">
        <v>4264</v>
      </c>
      <c r="M1484" t="s">
        <v>4230</v>
      </c>
      <c r="N1484" t="s">
        <v>2136</v>
      </c>
      <c r="O1484" t="s">
        <v>4265</v>
      </c>
      <c r="P1484">
        <v>49.141681671142599</v>
      </c>
      <c r="Q1484">
        <v>-122.999946594238</v>
      </c>
      <c r="R1484" t="s">
        <v>2873</v>
      </c>
      <c r="S1484">
        <v>10</v>
      </c>
      <c r="T1484" t="s">
        <v>2874</v>
      </c>
      <c r="U1484" t="s">
        <v>1995</v>
      </c>
      <c r="V1484">
        <v>9.4700000000000006</v>
      </c>
      <c r="W1484">
        <v>1</v>
      </c>
    </row>
    <row r="1485" spans="1:23">
      <c r="A1485" t="s">
        <v>4558</v>
      </c>
      <c r="B1485" t="s">
        <v>2122</v>
      </c>
      <c r="C1485" t="s">
        <v>4230</v>
      </c>
      <c r="D1485" t="s">
        <v>4559</v>
      </c>
      <c r="E1485" t="s">
        <v>2136</v>
      </c>
      <c r="F1485">
        <v>-123.1931</v>
      </c>
      <c r="G1485">
        <v>49.175089999999997</v>
      </c>
      <c r="H1485" t="s">
        <v>4263</v>
      </c>
      <c r="I1485">
        <v>53786</v>
      </c>
      <c r="J1485" t="s">
        <v>599</v>
      </c>
      <c r="L1485" t="s">
        <v>4264</v>
      </c>
      <c r="M1485" t="s">
        <v>4230</v>
      </c>
      <c r="N1485" t="s">
        <v>2136</v>
      </c>
      <c r="O1485" t="s">
        <v>4265</v>
      </c>
      <c r="P1485">
        <v>49.141681671142599</v>
      </c>
      <c r="Q1485">
        <v>-122.999946594238</v>
      </c>
      <c r="R1485" t="s">
        <v>2873</v>
      </c>
      <c r="S1485">
        <v>10</v>
      </c>
      <c r="T1485" t="s">
        <v>2874</v>
      </c>
      <c r="U1485" t="s">
        <v>1995</v>
      </c>
      <c r="V1485">
        <v>11.01</v>
      </c>
      <c r="W1485">
        <v>1</v>
      </c>
    </row>
    <row r="1486" spans="1:23">
      <c r="A1486" t="s">
        <v>4560</v>
      </c>
      <c r="B1486" t="s">
        <v>2122</v>
      </c>
      <c r="C1486" t="s">
        <v>4230</v>
      </c>
      <c r="D1486" t="s">
        <v>4561</v>
      </c>
      <c r="E1486" t="s">
        <v>2136</v>
      </c>
      <c r="F1486">
        <v>-123.17149999999999</v>
      </c>
      <c r="G1486">
        <v>49.135919999999999</v>
      </c>
      <c r="H1486" t="s">
        <v>4263</v>
      </c>
      <c r="I1486">
        <v>53786</v>
      </c>
      <c r="J1486" t="s">
        <v>599</v>
      </c>
      <c r="L1486" t="s">
        <v>4264</v>
      </c>
      <c r="M1486" t="s">
        <v>4230</v>
      </c>
      <c r="N1486" t="s">
        <v>2136</v>
      </c>
      <c r="O1486" t="s">
        <v>4265</v>
      </c>
      <c r="P1486">
        <v>49.141681671142599</v>
      </c>
      <c r="Q1486">
        <v>-122.999946594238</v>
      </c>
      <c r="R1486" t="s">
        <v>2873</v>
      </c>
      <c r="S1486">
        <v>10</v>
      </c>
      <c r="T1486" t="s">
        <v>2874</v>
      </c>
      <c r="U1486" t="s">
        <v>1995</v>
      </c>
      <c r="V1486">
        <v>9.4700000000000006</v>
      </c>
      <c r="W1486">
        <v>1</v>
      </c>
    </row>
    <row r="1487" spans="1:23">
      <c r="A1487" t="s">
        <v>4562</v>
      </c>
      <c r="B1487" t="s">
        <v>4563</v>
      </c>
      <c r="C1487" t="s">
        <v>4230</v>
      </c>
      <c r="D1487" t="s">
        <v>4564</v>
      </c>
      <c r="E1487" t="s">
        <v>2136</v>
      </c>
      <c r="F1487">
        <v>-122.9678</v>
      </c>
      <c r="G1487">
        <v>49.304160000000003</v>
      </c>
      <c r="H1487" t="s">
        <v>4263</v>
      </c>
      <c r="I1487">
        <v>53786</v>
      </c>
      <c r="J1487" t="s">
        <v>599</v>
      </c>
      <c r="L1487" t="s">
        <v>4264</v>
      </c>
      <c r="M1487" t="s">
        <v>4230</v>
      </c>
      <c r="N1487" t="s">
        <v>2136</v>
      </c>
      <c r="O1487" t="s">
        <v>4265</v>
      </c>
      <c r="P1487">
        <v>49.141681671142599</v>
      </c>
      <c r="Q1487">
        <v>-122.999946594238</v>
      </c>
      <c r="R1487" t="s">
        <v>2873</v>
      </c>
      <c r="S1487">
        <v>10</v>
      </c>
      <c r="T1487" t="s">
        <v>2874</v>
      </c>
      <c r="U1487" t="s">
        <v>1995</v>
      </c>
      <c r="V1487">
        <v>13.81</v>
      </c>
      <c r="W1487">
        <v>1</v>
      </c>
    </row>
    <row r="1488" spans="1:23">
      <c r="A1488" t="s">
        <v>4565</v>
      </c>
      <c r="B1488" t="s">
        <v>4563</v>
      </c>
      <c r="C1488" t="s">
        <v>4230</v>
      </c>
      <c r="D1488" t="s">
        <v>4566</v>
      </c>
      <c r="E1488" t="s">
        <v>2136</v>
      </c>
      <c r="F1488">
        <v>-122.99630000000001</v>
      </c>
      <c r="G1488">
        <v>49.317419999999998</v>
      </c>
      <c r="H1488" t="s">
        <v>4263</v>
      </c>
      <c r="I1488">
        <v>53786</v>
      </c>
      <c r="J1488" t="s">
        <v>599</v>
      </c>
      <c r="L1488" t="s">
        <v>4264</v>
      </c>
      <c r="M1488" t="s">
        <v>4230</v>
      </c>
      <c r="N1488" t="s">
        <v>2136</v>
      </c>
      <c r="O1488" t="s">
        <v>4265</v>
      </c>
      <c r="P1488">
        <v>49.141681671142599</v>
      </c>
      <c r="Q1488">
        <v>-122.999946594238</v>
      </c>
      <c r="R1488" t="s">
        <v>2873</v>
      </c>
      <c r="S1488">
        <v>10</v>
      </c>
      <c r="T1488" t="s">
        <v>2874</v>
      </c>
      <c r="U1488" t="s">
        <v>1995</v>
      </c>
      <c r="V1488">
        <v>14.82</v>
      </c>
      <c r="W1488">
        <v>1</v>
      </c>
    </row>
    <row r="1489" spans="1:23">
      <c r="A1489" t="s">
        <v>4567</v>
      </c>
      <c r="B1489" t="s">
        <v>4563</v>
      </c>
      <c r="C1489" t="s">
        <v>4230</v>
      </c>
      <c r="D1489" t="s">
        <v>4568</v>
      </c>
      <c r="E1489" t="s">
        <v>2136</v>
      </c>
      <c r="F1489">
        <v>-123.03</v>
      </c>
      <c r="G1489">
        <v>49.301729999999999</v>
      </c>
      <c r="H1489" t="s">
        <v>4263</v>
      </c>
      <c r="I1489">
        <v>53786</v>
      </c>
      <c r="J1489" t="s">
        <v>599</v>
      </c>
      <c r="L1489" t="s">
        <v>4264</v>
      </c>
      <c r="M1489" t="s">
        <v>4230</v>
      </c>
      <c r="N1489" t="s">
        <v>2136</v>
      </c>
      <c r="O1489" t="s">
        <v>4265</v>
      </c>
      <c r="P1489">
        <v>49.141681671142599</v>
      </c>
      <c r="Q1489">
        <v>-122.999946594238</v>
      </c>
      <c r="R1489" t="s">
        <v>2873</v>
      </c>
      <c r="S1489">
        <v>10</v>
      </c>
      <c r="T1489" t="s">
        <v>2874</v>
      </c>
      <c r="U1489" t="s">
        <v>1995</v>
      </c>
      <c r="V1489">
        <v>13.59</v>
      </c>
      <c r="W1489">
        <v>1</v>
      </c>
    </row>
    <row r="1490" spans="1:23">
      <c r="A1490" t="s">
        <v>4569</v>
      </c>
      <c r="B1490" t="s">
        <v>4563</v>
      </c>
      <c r="C1490" t="s">
        <v>4230</v>
      </c>
      <c r="D1490" t="s">
        <v>4570</v>
      </c>
      <c r="E1490" t="s">
        <v>2136</v>
      </c>
      <c r="F1490">
        <v>-123.03749999999999</v>
      </c>
      <c r="G1490">
        <v>49.34337</v>
      </c>
      <c r="H1490" t="s">
        <v>4263</v>
      </c>
      <c r="I1490">
        <v>53786</v>
      </c>
      <c r="J1490" t="s">
        <v>599</v>
      </c>
      <c r="L1490" t="s">
        <v>4264</v>
      </c>
      <c r="M1490" t="s">
        <v>4230</v>
      </c>
      <c r="N1490" t="s">
        <v>2136</v>
      </c>
      <c r="O1490" t="s">
        <v>4265</v>
      </c>
      <c r="P1490">
        <v>49.141681671142599</v>
      </c>
      <c r="Q1490">
        <v>-122.999946594238</v>
      </c>
      <c r="R1490" t="s">
        <v>2873</v>
      </c>
      <c r="S1490">
        <v>10</v>
      </c>
      <c r="T1490" t="s">
        <v>2874</v>
      </c>
      <c r="U1490" t="s">
        <v>1995</v>
      </c>
      <c r="V1490">
        <v>17.13</v>
      </c>
      <c r="W1490">
        <v>1</v>
      </c>
    </row>
    <row r="1491" spans="1:23">
      <c r="A1491" t="s">
        <v>4571</v>
      </c>
      <c r="B1491" t="s">
        <v>4563</v>
      </c>
      <c r="C1491" t="s">
        <v>4230</v>
      </c>
      <c r="D1491" t="s">
        <v>4572</v>
      </c>
      <c r="E1491" t="s">
        <v>2136</v>
      </c>
      <c r="F1491">
        <v>-123.06</v>
      </c>
      <c r="G1491">
        <v>49.317770000000003</v>
      </c>
      <c r="H1491" t="s">
        <v>4263</v>
      </c>
      <c r="I1491">
        <v>53786</v>
      </c>
      <c r="J1491" t="s">
        <v>599</v>
      </c>
      <c r="L1491" t="s">
        <v>4264</v>
      </c>
      <c r="M1491" t="s">
        <v>4230</v>
      </c>
      <c r="N1491" t="s">
        <v>2136</v>
      </c>
      <c r="O1491" t="s">
        <v>4265</v>
      </c>
      <c r="P1491">
        <v>49.141681671142599</v>
      </c>
      <c r="Q1491">
        <v>-122.999946594238</v>
      </c>
      <c r="R1491" t="s">
        <v>2873</v>
      </c>
      <c r="S1491">
        <v>10</v>
      </c>
      <c r="T1491" t="s">
        <v>2874</v>
      </c>
      <c r="U1491" t="s">
        <v>1995</v>
      </c>
      <c r="V1491">
        <v>15.21</v>
      </c>
      <c r="W1491">
        <v>1</v>
      </c>
    </row>
    <row r="1492" spans="1:23">
      <c r="A1492" t="s">
        <v>4573</v>
      </c>
      <c r="B1492" t="s">
        <v>4563</v>
      </c>
      <c r="C1492" t="s">
        <v>4230</v>
      </c>
      <c r="D1492" t="s">
        <v>4574</v>
      </c>
      <c r="E1492" t="s">
        <v>2136</v>
      </c>
      <c r="F1492">
        <v>-123.0793</v>
      </c>
      <c r="G1492">
        <v>49.32199</v>
      </c>
      <c r="H1492" t="s">
        <v>4263</v>
      </c>
      <c r="I1492">
        <v>53786</v>
      </c>
      <c r="J1492" t="s">
        <v>599</v>
      </c>
      <c r="L1492" t="s">
        <v>4264</v>
      </c>
      <c r="M1492" t="s">
        <v>4230</v>
      </c>
      <c r="N1492" t="s">
        <v>2136</v>
      </c>
      <c r="O1492" t="s">
        <v>4265</v>
      </c>
      <c r="P1492">
        <v>49.141681671142599</v>
      </c>
      <c r="Q1492">
        <v>-122.999946594238</v>
      </c>
      <c r="R1492" t="s">
        <v>2873</v>
      </c>
      <c r="S1492">
        <v>10</v>
      </c>
      <c r="T1492" t="s">
        <v>2874</v>
      </c>
      <c r="U1492" t="s">
        <v>1995</v>
      </c>
      <c r="V1492">
        <v>15.82</v>
      </c>
      <c r="W1492">
        <v>1</v>
      </c>
    </row>
    <row r="1493" spans="1:23">
      <c r="A1493" t="s">
        <v>4575</v>
      </c>
      <c r="B1493" t="s">
        <v>4563</v>
      </c>
      <c r="C1493" t="s">
        <v>4230</v>
      </c>
      <c r="D1493" t="s">
        <v>4576</v>
      </c>
      <c r="E1493" t="s">
        <v>2136</v>
      </c>
      <c r="F1493">
        <v>-123.07250000000001</v>
      </c>
      <c r="G1493">
        <v>49.340409999999999</v>
      </c>
      <c r="H1493" t="s">
        <v>4263</v>
      </c>
      <c r="I1493">
        <v>53786</v>
      </c>
      <c r="J1493" t="s">
        <v>599</v>
      </c>
      <c r="L1493" t="s">
        <v>4264</v>
      </c>
      <c r="M1493" t="s">
        <v>4230</v>
      </c>
      <c r="N1493" t="s">
        <v>2136</v>
      </c>
      <c r="O1493" t="s">
        <v>4265</v>
      </c>
      <c r="P1493">
        <v>49.141681671142599</v>
      </c>
      <c r="Q1493">
        <v>-122.999946594238</v>
      </c>
      <c r="R1493" t="s">
        <v>2873</v>
      </c>
      <c r="S1493">
        <v>10</v>
      </c>
      <c r="T1493" t="s">
        <v>2874</v>
      </c>
      <c r="U1493" t="s">
        <v>1995</v>
      </c>
      <c r="V1493">
        <v>17.22</v>
      </c>
      <c r="W1493">
        <v>1</v>
      </c>
    </row>
    <row r="1494" spans="1:23">
      <c r="A1494" t="s">
        <v>4577</v>
      </c>
      <c r="B1494" t="s">
        <v>4563</v>
      </c>
      <c r="C1494" t="s">
        <v>4230</v>
      </c>
      <c r="D1494" t="s">
        <v>4578</v>
      </c>
      <c r="E1494" t="s">
        <v>2136</v>
      </c>
      <c r="F1494">
        <v>-123.107</v>
      </c>
      <c r="G1494">
        <v>49.324719999999999</v>
      </c>
      <c r="H1494" t="s">
        <v>4263</v>
      </c>
      <c r="I1494">
        <v>53786</v>
      </c>
      <c r="J1494" t="s">
        <v>599</v>
      </c>
      <c r="L1494" t="s">
        <v>4264</v>
      </c>
      <c r="M1494" t="s">
        <v>4230</v>
      </c>
      <c r="N1494" t="s">
        <v>2136</v>
      </c>
      <c r="O1494" t="s">
        <v>4265</v>
      </c>
      <c r="P1494">
        <v>49.141681671142599</v>
      </c>
      <c r="Q1494">
        <v>-122.999946594238</v>
      </c>
      <c r="R1494" t="s">
        <v>2873</v>
      </c>
      <c r="S1494">
        <v>10</v>
      </c>
      <c r="T1494" t="s">
        <v>2874</v>
      </c>
      <c r="U1494" t="s">
        <v>1995</v>
      </c>
      <c r="V1494">
        <v>16.52</v>
      </c>
      <c r="W1494">
        <v>1</v>
      </c>
    </row>
    <row r="1495" spans="1:23">
      <c r="A1495" t="s">
        <v>4579</v>
      </c>
      <c r="B1495" t="s">
        <v>4563</v>
      </c>
      <c r="C1495" t="s">
        <v>4230</v>
      </c>
      <c r="D1495" t="s">
        <v>4580</v>
      </c>
      <c r="E1495" t="s">
        <v>2136</v>
      </c>
      <c r="F1495">
        <v>-123.1028</v>
      </c>
      <c r="G1495">
        <v>49.333109999999998</v>
      </c>
      <c r="H1495" t="s">
        <v>4263</v>
      </c>
      <c r="I1495">
        <v>53786</v>
      </c>
      <c r="J1495" t="s">
        <v>599</v>
      </c>
      <c r="L1495" t="s">
        <v>4264</v>
      </c>
      <c r="M1495" t="s">
        <v>4230</v>
      </c>
      <c r="N1495" t="s">
        <v>2136</v>
      </c>
      <c r="O1495" t="s">
        <v>4265</v>
      </c>
      <c r="P1495">
        <v>49.141681671142599</v>
      </c>
      <c r="Q1495">
        <v>-122.999946594238</v>
      </c>
      <c r="R1495" t="s">
        <v>2873</v>
      </c>
      <c r="S1495">
        <v>10</v>
      </c>
      <c r="T1495" t="s">
        <v>2874</v>
      </c>
      <c r="U1495" t="s">
        <v>1995</v>
      </c>
      <c r="V1495">
        <v>17.100000000000001</v>
      </c>
      <c r="W1495">
        <v>1</v>
      </c>
    </row>
    <row r="1496" spans="1:23">
      <c r="A1496" t="s">
        <v>4581</v>
      </c>
      <c r="B1496" t="s">
        <v>4582</v>
      </c>
      <c r="C1496" t="s">
        <v>4230</v>
      </c>
      <c r="D1496" t="s">
        <v>4583</v>
      </c>
      <c r="E1496" t="s">
        <v>2136</v>
      </c>
      <c r="F1496">
        <v>-123.1527</v>
      </c>
      <c r="G1496">
        <v>49.35033</v>
      </c>
      <c r="H1496" t="s">
        <v>4263</v>
      </c>
      <c r="I1496">
        <v>53786</v>
      </c>
      <c r="J1496" t="s">
        <v>599</v>
      </c>
      <c r="L1496" t="s">
        <v>4264</v>
      </c>
      <c r="M1496" t="s">
        <v>4230</v>
      </c>
      <c r="N1496" t="s">
        <v>2136</v>
      </c>
      <c r="O1496" t="s">
        <v>4265</v>
      </c>
      <c r="P1496">
        <v>49.141681671142599</v>
      </c>
      <c r="Q1496">
        <v>-122.999946594238</v>
      </c>
      <c r="R1496" t="s">
        <v>2873</v>
      </c>
      <c r="S1496">
        <v>10</v>
      </c>
      <c r="T1496" t="s">
        <v>2874</v>
      </c>
      <c r="U1496" t="s">
        <v>1995</v>
      </c>
      <c r="V1496">
        <v>19.489999999999998</v>
      </c>
      <c r="W1496">
        <v>1</v>
      </c>
    </row>
    <row r="1497" spans="1:23">
      <c r="A1497" t="s">
        <v>4584</v>
      </c>
      <c r="B1497" t="s">
        <v>4582</v>
      </c>
      <c r="C1497" t="s">
        <v>4230</v>
      </c>
      <c r="D1497" t="s">
        <v>4585</v>
      </c>
      <c r="E1497" t="s">
        <v>2136</v>
      </c>
      <c r="F1497">
        <v>-123.14360000000001</v>
      </c>
      <c r="G1497">
        <v>49.332920000000001</v>
      </c>
      <c r="H1497" t="s">
        <v>4263</v>
      </c>
      <c r="I1497">
        <v>53786</v>
      </c>
      <c r="J1497" t="s">
        <v>599</v>
      </c>
      <c r="L1497" t="s">
        <v>4264</v>
      </c>
      <c r="M1497" t="s">
        <v>4230</v>
      </c>
      <c r="N1497" t="s">
        <v>2136</v>
      </c>
      <c r="O1497" t="s">
        <v>4265</v>
      </c>
      <c r="P1497">
        <v>49.141681671142599</v>
      </c>
      <c r="Q1497">
        <v>-122.999946594238</v>
      </c>
      <c r="R1497" t="s">
        <v>2873</v>
      </c>
      <c r="S1497">
        <v>10</v>
      </c>
      <c r="T1497" t="s">
        <v>2874</v>
      </c>
      <c r="U1497" t="s">
        <v>1995</v>
      </c>
      <c r="V1497">
        <v>17.96</v>
      </c>
      <c r="W1497">
        <v>1</v>
      </c>
    </row>
    <row r="1498" spans="1:23">
      <c r="A1498" t="s">
        <v>4586</v>
      </c>
      <c r="B1498" t="s">
        <v>4582</v>
      </c>
      <c r="C1498" t="s">
        <v>4230</v>
      </c>
      <c r="D1498" t="s">
        <v>4587</v>
      </c>
      <c r="E1498" t="s">
        <v>2136</v>
      </c>
      <c r="F1498">
        <v>-123.1816</v>
      </c>
      <c r="G1498">
        <v>49.337890000000002</v>
      </c>
      <c r="H1498" t="s">
        <v>4263</v>
      </c>
      <c r="I1498">
        <v>53786</v>
      </c>
      <c r="J1498" t="s">
        <v>599</v>
      </c>
      <c r="L1498" t="s">
        <v>4264</v>
      </c>
      <c r="M1498" t="s">
        <v>4230</v>
      </c>
      <c r="N1498" t="s">
        <v>2136</v>
      </c>
      <c r="O1498" t="s">
        <v>4265</v>
      </c>
      <c r="P1498">
        <v>49.141681671142599</v>
      </c>
      <c r="Q1498">
        <v>-122.999946594238</v>
      </c>
      <c r="R1498" t="s">
        <v>2873</v>
      </c>
      <c r="S1498">
        <v>10</v>
      </c>
      <c r="T1498" t="s">
        <v>2874</v>
      </c>
      <c r="U1498" t="s">
        <v>1995</v>
      </c>
      <c r="V1498">
        <v>19.329999999999998</v>
      </c>
      <c r="W1498">
        <v>1</v>
      </c>
    </row>
    <row r="1499" spans="1:23">
      <c r="A1499" t="s">
        <v>4588</v>
      </c>
      <c r="B1499" t="s">
        <v>4582</v>
      </c>
      <c r="C1499" t="s">
        <v>4230</v>
      </c>
      <c r="D1499" t="s">
        <v>4589</v>
      </c>
      <c r="E1499" t="s">
        <v>2136</v>
      </c>
      <c r="F1499">
        <v>-123.2359</v>
      </c>
      <c r="G1499">
        <v>49.346269999999997</v>
      </c>
      <c r="H1499" t="s">
        <v>4263</v>
      </c>
      <c r="I1499">
        <v>53786</v>
      </c>
      <c r="J1499" t="s">
        <v>599</v>
      </c>
      <c r="L1499" t="s">
        <v>4264</v>
      </c>
      <c r="M1499" t="s">
        <v>4230</v>
      </c>
      <c r="N1499" t="s">
        <v>2136</v>
      </c>
      <c r="O1499" t="s">
        <v>4265</v>
      </c>
      <c r="P1499">
        <v>49.141681671142599</v>
      </c>
      <c r="Q1499">
        <v>-122.999946594238</v>
      </c>
      <c r="R1499" t="s">
        <v>2873</v>
      </c>
      <c r="S1499">
        <v>10</v>
      </c>
      <c r="T1499" t="s">
        <v>2874</v>
      </c>
      <c r="U1499" t="s">
        <v>1995</v>
      </c>
      <c r="V1499">
        <v>21.59</v>
      </c>
      <c r="W1499">
        <v>1</v>
      </c>
    </row>
    <row r="1500" spans="1:23">
      <c r="A1500" t="s">
        <v>4590</v>
      </c>
      <c r="B1500" t="s">
        <v>4488</v>
      </c>
      <c r="C1500" t="s">
        <v>4230</v>
      </c>
      <c r="D1500" t="s">
        <v>4591</v>
      </c>
      <c r="E1500" t="s">
        <v>2136</v>
      </c>
      <c r="F1500">
        <v>-123.121</v>
      </c>
      <c r="G1500">
        <v>49.286999999999999</v>
      </c>
      <c r="H1500" t="s">
        <v>4263</v>
      </c>
      <c r="I1500">
        <v>53786</v>
      </c>
      <c r="J1500" t="s">
        <v>599</v>
      </c>
      <c r="L1500" t="s">
        <v>4264</v>
      </c>
      <c r="M1500" t="s">
        <v>4230</v>
      </c>
      <c r="N1500" t="s">
        <v>2136</v>
      </c>
      <c r="O1500" t="s">
        <v>4265</v>
      </c>
      <c r="P1500">
        <v>49.141681671142599</v>
      </c>
      <c r="Q1500">
        <v>-122.999946594238</v>
      </c>
      <c r="R1500" t="s">
        <v>2873</v>
      </c>
      <c r="S1500">
        <v>10</v>
      </c>
      <c r="T1500" t="s">
        <v>2874</v>
      </c>
      <c r="U1500" t="s">
        <v>1995</v>
      </c>
      <c r="V1500">
        <v>13.95</v>
      </c>
      <c r="W1500">
        <v>1</v>
      </c>
    </row>
    <row r="1501" spans="1:23">
      <c r="A1501" t="s">
        <v>4592</v>
      </c>
      <c r="B1501" t="s">
        <v>4488</v>
      </c>
      <c r="C1501" t="s">
        <v>4230</v>
      </c>
      <c r="D1501" t="s">
        <v>4593</v>
      </c>
      <c r="E1501" t="s">
        <v>2136</v>
      </c>
      <c r="F1501">
        <v>-123.1189</v>
      </c>
      <c r="G1501">
        <v>49.283160000000002</v>
      </c>
      <c r="H1501" t="s">
        <v>4263</v>
      </c>
      <c r="I1501">
        <v>53786</v>
      </c>
      <c r="J1501" t="s">
        <v>599</v>
      </c>
      <c r="L1501" t="s">
        <v>4264</v>
      </c>
      <c r="M1501" t="s">
        <v>4230</v>
      </c>
      <c r="N1501" t="s">
        <v>2136</v>
      </c>
      <c r="O1501" t="s">
        <v>4265</v>
      </c>
      <c r="P1501">
        <v>49.141681671142599</v>
      </c>
      <c r="Q1501">
        <v>-122.999946594238</v>
      </c>
      <c r="R1501" t="s">
        <v>2873</v>
      </c>
      <c r="S1501">
        <v>10</v>
      </c>
      <c r="T1501" t="s">
        <v>2874</v>
      </c>
      <c r="U1501" t="s">
        <v>1995</v>
      </c>
      <c r="V1501">
        <v>13.61</v>
      </c>
      <c r="W1501">
        <v>1</v>
      </c>
    </row>
    <row r="1502" spans="1:23">
      <c r="A1502" t="s">
        <v>4594</v>
      </c>
      <c r="B1502" t="s">
        <v>4595</v>
      </c>
      <c r="C1502" t="s">
        <v>4230</v>
      </c>
      <c r="D1502" t="s">
        <v>4596</v>
      </c>
      <c r="E1502" t="s">
        <v>2136</v>
      </c>
      <c r="F1502">
        <v>-124.511</v>
      </c>
      <c r="G1502">
        <v>49.80236</v>
      </c>
      <c r="H1502" t="s">
        <v>4263</v>
      </c>
      <c r="I1502">
        <v>53786</v>
      </c>
      <c r="J1502" t="s">
        <v>599</v>
      </c>
      <c r="L1502" t="s">
        <v>4264</v>
      </c>
      <c r="M1502" t="s">
        <v>4230</v>
      </c>
      <c r="N1502" t="s">
        <v>2136</v>
      </c>
      <c r="O1502" t="s">
        <v>4265</v>
      </c>
      <c r="P1502">
        <v>49.141681671142599</v>
      </c>
      <c r="Q1502">
        <v>-122.999946594238</v>
      </c>
      <c r="R1502" t="s">
        <v>2873</v>
      </c>
      <c r="S1502">
        <v>10</v>
      </c>
      <c r="T1502" t="s">
        <v>2874</v>
      </c>
      <c r="U1502" t="s">
        <v>1995</v>
      </c>
      <c r="V1502">
        <v>99.76</v>
      </c>
      <c r="W1502">
        <v>1</v>
      </c>
    </row>
    <row r="1503" spans="1:23">
      <c r="A1503" t="s">
        <v>4597</v>
      </c>
      <c r="B1503" t="s">
        <v>4598</v>
      </c>
      <c r="C1503" t="s">
        <v>4230</v>
      </c>
      <c r="D1503" t="s">
        <v>4599</v>
      </c>
      <c r="E1503" t="s">
        <v>2136</v>
      </c>
      <c r="F1503">
        <v>-124.53789999999999</v>
      </c>
      <c r="G1503">
        <v>49.877380000000002</v>
      </c>
      <c r="H1503" t="s">
        <v>4263</v>
      </c>
      <c r="I1503">
        <v>53786</v>
      </c>
      <c r="J1503" t="s">
        <v>599</v>
      </c>
      <c r="L1503" t="s">
        <v>4264</v>
      </c>
      <c r="M1503" t="s">
        <v>4230</v>
      </c>
      <c r="N1503" t="s">
        <v>2136</v>
      </c>
      <c r="O1503" t="s">
        <v>4265</v>
      </c>
      <c r="P1503">
        <v>49.141681671142599</v>
      </c>
      <c r="Q1503">
        <v>-122.999946594238</v>
      </c>
      <c r="R1503" t="s">
        <v>2873</v>
      </c>
      <c r="S1503">
        <v>10</v>
      </c>
      <c r="T1503" t="s">
        <v>2874</v>
      </c>
      <c r="U1503" t="s">
        <v>1995</v>
      </c>
      <c r="V1503">
        <v>104.56</v>
      </c>
      <c r="W1503">
        <v>1</v>
      </c>
    </row>
    <row r="1504" spans="1:23">
      <c r="A1504" t="s">
        <v>4600</v>
      </c>
      <c r="B1504" t="s">
        <v>4601</v>
      </c>
      <c r="C1504" t="s">
        <v>4230</v>
      </c>
      <c r="D1504" t="s">
        <v>4602</v>
      </c>
      <c r="E1504" t="s">
        <v>2136</v>
      </c>
      <c r="F1504">
        <v>-128.64959999999999</v>
      </c>
      <c r="G1504">
        <v>54.066189999999999</v>
      </c>
      <c r="H1504" t="s">
        <v>4263</v>
      </c>
      <c r="I1504">
        <v>53786</v>
      </c>
      <c r="J1504" t="s">
        <v>599</v>
      </c>
      <c r="L1504" t="s">
        <v>4264</v>
      </c>
      <c r="M1504" t="s">
        <v>4230</v>
      </c>
      <c r="N1504" t="s">
        <v>2136</v>
      </c>
      <c r="O1504" t="s">
        <v>4265</v>
      </c>
      <c r="P1504">
        <v>49.141681671142599</v>
      </c>
      <c r="Q1504">
        <v>-122.999946594238</v>
      </c>
      <c r="R1504" t="s">
        <v>2873</v>
      </c>
      <c r="S1504">
        <v>10</v>
      </c>
      <c r="T1504" t="s">
        <v>2874</v>
      </c>
      <c r="U1504" t="s">
        <v>1995</v>
      </c>
      <c r="V1504">
        <v>509.39</v>
      </c>
      <c r="W1504">
        <v>1</v>
      </c>
    </row>
    <row r="1505" spans="1:23">
      <c r="A1505" t="s">
        <v>4603</v>
      </c>
      <c r="B1505" t="s">
        <v>4604</v>
      </c>
      <c r="C1505" t="s">
        <v>4230</v>
      </c>
      <c r="D1505" t="s">
        <v>4605</v>
      </c>
      <c r="E1505" t="s">
        <v>2136</v>
      </c>
      <c r="F1505">
        <v>-128.17351489999999</v>
      </c>
      <c r="G1505">
        <v>53.929386000000001</v>
      </c>
      <c r="H1505" t="s">
        <v>4263</v>
      </c>
      <c r="I1505">
        <v>53786</v>
      </c>
      <c r="J1505" t="s">
        <v>599</v>
      </c>
      <c r="L1505" t="s">
        <v>4264</v>
      </c>
      <c r="M1505" t="s">
        <v>4230</v>
      </c>
      <c r="N1505" t="s">
        <v>2136</v>
      </c>
      <c r="O1505" t="s">
        <v>4265</v>
      </c>
      <c r="P1505">
        <v>49.141681671142599</v>
      </c>
      <c r="Q1505">
        <v>-122.999946594238</v>
      </c>
      <c r="R1505" t="s">
        <v>2873</v>
      </c>
      <c r="S1505">
        <v>10</v>
      </c>
      <c r="T1505" t="s">
        <v>2874</v>
      </c>
      <c r="U1505" t="s">
        <v>1995</v>
      </c>
      <c r="V1505">
        <v>486.01</v>
      </c>
      <c r="W1505">
        <v>1</v>
      </c>
    </row>
    <row r="1506" spans="1:23">
      <c r="A1506" t="s">
        <v>4606</v>
      </c>
      <c r="B1506" t="s">
        <v>4607</v>
      </c>
      <c r="C1506" t="s">
        <v>4230</v>
      </c>
      <c r="D1506" t="s">
        <v>4608</v>
      </c>
      <c r="E1506" t="s">
        <v>2136</v>
      </c>
      <c r="F1506">
        <v>-130.31780000000001</v>
      </c>
      <c r="G1506">
        <v>54.31888</v>
      </c>
      <c r="H1506" t="s">
        <v>4263</v>
      </c>
      <c r="I1506">
        <v>53786</v>
      </c>
      <c r="J1506" t="s">
        <v>599</v>
      </c>
      <c r="L1506" t="s">
        <v>4264</v>
      </c>
      <c r="M1506" t="s">
        <v>4230</v>
      </c>
      <c r="N1506" t="s">
        <v>2136</v>
      </c>
      <c r="O1506" t="s">
        <v>4265</v>
      </c>
      <c r="P1506">
        <v>49.141681671142599</v>
      </c>
      <c r="Q1506">
        <v>-122.999946594238</v>
      </c>
      <c r="R1506" t="s">
        <v>2873</v>
      </c>
      <c r="S1506">
        <v>10</v>
      </c>
      <c r="T1506" t="s">
        <v>2874</v>
      </c>
      <c r="U1506" t="s">
        <v>1995</v>
      </c>
      <c r="V1506">
        <v>579.45000000000005</v>
      </c>
      <c r="W1506">
        <v>1</v>
      </c>
    </row>
    <row r="1507" spans="1:23">
      <c r="A1507" t="s">
        <v>4609</v>
      </c>
      <c r="B1507" t="s">
        <v>4610</v>
      </c>
      <c r="C1507" t="s">
        <v>4230</v>
      </c>
      <c r="D1507" t="s">
        <v>4611</v>
      </c>
      <c r="E1507" t="s">
        <v>2136</v>
      </c>
      <c r="F1507">
        <v>-123.523</v>
      </c>
      <c r="G1507">
        <v>48.864690000000003</v>
      </c>
      <c r="H1507" t="s">
        <v>4263</v>
      </c>
      <c r="I1507">
        <v>53786</v>
      </c>
      <c r="J1507" t="s">
        <v>599</v>
      </c>
      <c r="L1507" t="s">
        <v>4264</v>
      </c>
      <c r="M1507" t="s">
        <v>4230</v>
      </c>
      <c r="N1507" t="s">
        <v>2136</v>
      </c>
      <c r="O1507" t="s">
        <v>4265</v>
      </c>
      <c r="P1507">
        <v>49.141681671142599</v>
      </c>
      <c r="Q1507">
        <v>-122.999946594238</v>
      </c>
      <c r="R1507" t="s">
        <v>2873</v>
      </c>
      <c r="S1507">
        <v>10</v>
      </c>
      <c r="T1507" t="s">
        <v>2874</v>
      </c>
      <c r="U1507" t="s">
        <v>1995</v>
      </c>
      <c r="V1507">
        <v>37.17</v>
      </c>
      <c r="W1507">
        <v>1</v>
      </c>
    </row>
    <row r="1508" spans="1:23">
      <c r="A1508" t="s">
        <v>4612</v>
      </c>
      <c r="B1508" t="s">
        <v>4613</v>
      </c>
      <c r="C1508" t="s">
        <v>4230</v>
      </c>
      <c r="D1508" t="s">
        <v>4614</v>
      </c>
      <c r="E1508" t="s">
        <v>2136</v>
      </c>
      <c r="F1508">
        <v>-123.4136</v>
      </c>
      <c r="G1508">
        <v>48.646749999999997</v>
      </c>
      <c r="H1508" t="s">
        <v>4263</v>
      </c>
      <c r="I1508">
        <v>53786</v>
      </c>
      <c r="J1508" t="s">
        <v>599</v>
      </c>
      <c r="L1508" t="s">
        <v>4264</v>
      </c>
      <c r="M1508" t="s">
        <v>4230</v>
      </c>
      <c r="N1508" t="s">
        <v>2136</v>
      </c>
      <c r="O1508" t="s">
        <v>4265</v>
      </c>
      <c r="P1508">
        <v>49.141681671142599</v>
      </c>
      <c r="Q1508">
        <v>-122.999946594238</v>
      </c>
      <c r="R1508" t="s">
        <v>2873</v>
      </c>
      <c r="S1508">
        <v>10</v>
      </c>
      <c r="T1508" t="s">
        <v>2874</v>
      </c>
      <c r="U1508" t="s">
        <v>1995</v>
      </c>
      <c r="V1508">
        <v>47.61</v>
      </c>
      <c r="W1508">
        <v>1</v>
      </c>
    </row>
    <row r="1509" spans="1:23">
      <c r="A1509" t="s">
        <v>4615</v>
      </c>
      <c r="B1509" t="s">
        <v>4616</v>
      </c>
      <c r="C1509" t="s">
        <v>4230</v>
      </c>
      <c r="D1509" t="s">
        <v>4617</v>
      </c>
      <c r="E1509" t="s">
        <v>2136</v>
      </c>
      <c r="F1509">
        <v>-123.4139</v>
      </c>
      <c r="G1509">
        <v>48.585769999999997</v>
      </c>
      <c r="H1509" t="s">
        <v>4263</v>
      </c>
      <c r="I1509">
        <v>53786</v>
      </c>
      <c r="J1509" t="s">
        <v>599</v>
      </c>
      <c r="L1509" t="s">
        <v>4264</v>
      </c>
      <c r="M1509" t="s">
        <v>4230</v>
      </c>
      <c r="N1509" t="s">
        <v>2136</v>
      </c>
      <c r="O1509" t="s">
        <v>4265</v>
      </c>
      <c r="P1509">
        <v>49.141681671142599</v>
      </c>
      <c r="Q1509">
        <v>-122.999946594238</v>
      </c>
      <c r="R1509" t="s">
        <v>2873</v>
      </c>
      <c r="S1509">
        <v>10</v>
      </c>
      <c r="T1509" t="s">
        <v>2874</v>
      </c>
      <c r="U1509" t="s">
        <v>1995</v>
      </c>
      <c r="V1509">
        <v>52.18</v>
      </c>
      <c r="W1509">
        <v>1</v>
      </c>
    </row>
    <row r="1510" spans="1:23">
      <c r="A1510" t="s">
        <v>4618</v>
      </c>
      <c r="B1510" t="s">
        <v>4619</v>
      </c>
      <c r="C1510" t="s">
        <v>4230</v>
      </c>
      <c r="D1510" t="s">
        <v>4620</v>
      </c>
      <c r="E1510" t="s">
        <v>2136</v>
      </c>
      <c r="F1510">
        <v>-123.3417</v>
      </c>
      <c r="G1510">
        <v>48.47231</v>
      </c>
      <c r="H1510" t="s">
        <v>4263</v>
      </c>
      <c r="I1510">
        <v>53786</v>
      </c>
      <c r="J1510" t="s">
        <v>599</v>
      </c>
      <c r="L1510" t="s">
        <v>4264</v>
      </c>
      <c r="M1510" t="s">
        <v>4230</v>
      </c>
      <c r="N1510" t="s">
        <v>2136</v>
      </c>
      <c r="O1510" t="s">
        <v>4265</v>
      </c>
      <c r="P1510">
        <v>49.141681671142599</v>
      </c>
      <c r="Q1510">
        <v>-122.999946594238</v>
      </c>
      <c r="R1510" t="s">
        <v>2873</v>
      </c>
      <c r="S1510">
        <v>10</v>
      </c>
      <c r="T1510" t="s">
        <v>2874</v>
      </c>
      <c r="U1510" t="s">
        <v>1995</v>
      </c>
      <c r="V1510">
        <v>59.53</v>
      </c>
      <c r="W1510">
        <v>1</v>
      </c>
    </row>
    <row r="1511" spans="1:23">
      <c r="A1511" t="s">
        <v>4621</v>
      </c>
      <c r="B1511" t="s">
        <v>4619</v>
      </c>
      <c r="C1511" t="s">
        <v>4230</v>
      </c>
      <c r="D1511" t="s">
        <v>4622</v>
      </c>
      <c r="E1511" t="s">
        <v>2136</v>
      </c>
      <c r="F1511">
        <v>-123.333</v>
      </c>
      <c r="G1511">
        <v>48.459710000000001</v>
      </c>
      <c r="H1511" t="s">
        <v>4263</v>
      </c>
      <c r="I1511">
        <v>53786</v>
      </c>
      <c r="J1511" t="s">
        <v>599</v>
      </c>
      <c r="L1511" t="s">
        <v>4264</v>
      </c>
      <c r="M1511" t="s">
        <v>4230</v>
      </c>
      <c r="N1511" t="s">
        <v>2136</v>
      </c>
      <c r="O1511" t="s">
        <v>4265</v>
      </c>
      <c r="P1511">
        <v>49.141681671142599</v>
      </c>
      <c r="Q1511">
        <v>-122.999946594238</v>
      </c>
      <c r="R1511" t="s">
        <v>2873</v>
      </c>
      <c r="S1511">
        <v>10</v>
      </c>
      <c r="T1511" t="s">
        <v>2874</v>
      </c>
      <c r="U1511" t="s">
        <v>1995</v>
      </c>
      <c r="V1511">
        <v>60.39</v>
      </c>
      <c r="W1511">
        <v>1</v>
      </c>
    </row>
    <row r="1512" spans="1:23">
      <c r="A1512" t="s">
        <v>4623</v>
      </c>
      <c r="B1512" t="s">
        <v>4619</v>
      </c>
      <c r="C1512" t="s">
        <v>4230</v>
      </c>
      <c r="D1512" t="s">
        <v>4624</v>
      </c>
      <c r="E1512" t="s">
        <v>2136</v>
      </c>
      <c r="F1512">
        <v>-123.3202</v>
      </c>
      <c r="G1512">
        <v>48.437809999999999</v>
      </c>
      <c r="H1512" t="s">
        <v>4263</v>
      </c>
      <c r="I1512">
        <v>53786</v>
      </c>
      <c r="J1512" t="s">
        <v>599</v>
      </c>
      <c r="L1512" t="s">
        <v>4264</v>
      </c>
      <c r="M1512" t="s">
        <v>4230</v>
      </c>
      <c r="N1512" t="s">
        <v>2136</v>
      </c>
      <c r="O1512" t="s">
        <v>4265</v>
      </c>
      <c r="P1512">
        <v>49.141681671142599</v>
      </c>
      <c r="Q1512">
        <v>-122.999946594238</v>
      </c>
      <c r="R1512" t="s">
        <v>2873</v>
      </c>
      <c r="S1512">
        <v>10</v>
      </c>
      <c r="T1512" t="s">
        <v>2874</v>
      </c>
      <c r="U1512" t="s">
        <v>1995</v>
      </c>
      <c r="V1512">
        <v>61.94</v>
      </c>
      <c r="W1512">
        <v>1</v>
      </c>
    </row>
    <row r="1513" spans="1:23">
      <c r="A1513" t="s">
        <v>4625</v>
      </c>
      <c r="B1513" t="s">
        <v>4619</v>
      </c>
      <c r="C1513" t="s">
        <v>4230</v>
      </c>
      <c r="D1513" t="s">
        <v>4626</v>
      </c>
      <c r="E1513" t="s">
        <v>2136</v>
      </c>
      <c r="F1513">
        <v>-123.3472</v>
      </c>
      <c r="G1513">
        <v>48.408470000000001</v>
      </c>
      <c r="H1513" t="s">
        <v>4263</v>
      </c>
      <c r="I1513">
        <v>53786</v>
      </c>
      <c r="J1513" t="s">
        <v>599</v>
      </c>
      <c r="L1513" t="s">
        <v>4264</v>
      </c>
      <c r="M1513" t="s">
        <v>4230</v>
      </c>
      <c r="N1513" t="s">
        <v>2136</v>
      </c>
      <c r="O1513" t="s">
        <v>4265</v>
      </c>
      <c r="P1513">
        <v>49.141681671142599</v>
      </c>
      <c r="Q1513">
        <v>-122.999946594238</v>
      </c>
      <c r="R1513" t="s">
        <v>2873</v>
      </c>
      <c r="S1513">
        <v>10</v>
      </c>
      <c r="T1513" t="s">
        <v>2874</v>
      </c>
      <c r="U1513" t="s">
        <v>1995</v>
      </c>
      <c r="V1513">
        <v>64.75</v>
      </c>
      <c r="W1513">
        <v>1</v>
      </c>
    </row>
    <row r="1514" spans="1:23">
      <c r="A1514" t="s">
        <v>4627</v>
      </c>
      <c r="B1514" t="s">
        <v>4619</v>
      </c>
      <c r="C1514" t="s">
        <v>4230</v>
      </c>
      <c r="D1514" t="s">
        <v>4628</v>
      </c>
      <c r="E1514" t="s">
        <v>2136</v>
      </c>
      <c r="F1514">
        <v>-123.3535</v>
      </c>
      <c r="G1514">
        <v>48.439549999999997</v>
      </c>
      <c r="H1514" t="s">
        <v>4263</v>
      </c>
      <c r="I1514">
        <v>53786</v>
      </c>
      <c r="J1514" t="s">
        <v>599</v>
      </c>
      <c r="L1514" t="s">
        <v>4264</v>
      </c>
      <c r="M1514" t="s">
        <v>4230</v>
      </c>
      <c r="N1514" t="s">
        <v>2136</v>
      </c>
      <c r="O1514" t="s">
        <v>4265</v>
      </c>
      <c r="P1514">
        <v>49.141681671142599</v>
      </c>
      <c r="Q1514">
        <v>-122.999946594238</v>
      </c>
      <c r="R1514" t="s">
        <v>2873</v>
      </c>
      <c r="S1514">
        <v>10</v>
      </c>
      <c r="T1514" t="s">
        <v>2874</v>
      </c>
      <c r="U1514" t="s">
        <v>1995</v>
      </c>
      <c r="V1514">
        <v>62.36</v>
      </c>
      <c r="W1514">
        <v>1</v>
      </c>
    </row>
    <row r="1515" spans="1:23">
      <c r="A1515" t="s">
        <v>4629</v>
      </c>
      <c r="B1515" t="s">
        <v>4619</v>
      </c>
      <c r="C1515" t="s">
        <v>4230</v>
      </c>
      <c r="D1515" t="s">
        <v>4630</v>
      </c>
      <c r="E1515" t="s">
        <v>2136</v>
      </c>
      <c r="F1515">
        <v>-123.36020000000001</v>
      </c>
      <c r="G1515">
        <v>48.419580000000003</v>
      </c>
      <c r="H1515" t="s">
        <v>4263</v>
      </c>
      <c r="I1515">
        <v>53786</v>
      </c>
      <c r="J1515" t="s">
        <v>599</v>
      </c>
      <c r="L1515" t="s">
        <v>4264</v>
      </c>
      <c r="M1515" t="s">
        <v>4230</v>
      </c>
      <c r="N1515" t="s">
        <v>2136</v>
      </c>
      <c r="O1515" t="s">
        <v>4265</v>
      </c>
      <c r="P1515">
        <v>49.141681671142599</v>
      </c>
      <c r="Q1515">
        <v>-122.999946594238</v>
      </c>
      <c r="R1515" t="s">
        <v>2873</v>
      </c>
      <c r="S1515">
        <v>10</v>
      </c>
      <c r="T1515" t="s">
        <v>2874</v>
      </c>
      <c r="U1515" t="s">
        <v>1995</v>
      </c>
      <c r="V1515">
        <v>64.08</v>
      </c>
      <c r="W1515">
        <v>1</v>
      </c>
    </row>
    <row r="1516" spans="1:23">
      <c r="A1516" t="s">
        <v>4631</v>
      </c>
      <c r="B1516" t="s">
        <v>4619</v>
      </c>
      <c r="C1516" t="s">
        <v>4230</v>
      </c>
      <c r="D1516" t="s">
        <v>4632</v>
      </c>
      <c r="E1516" t="s">
        <v>2136</v>
      </c>
      <c r="F1516">
        <v>-123.3621</v>
      </c>
      <c r="G1516">
        <v>48.428690000000003</v>
      </c>
      <c r="H1516" t="s">
        <v>4263</v>
      </c>
      <c r="I1516">
        <v>53786</v>
      </c>
      <c r="J1516" t="s">
        <v>599</v>
      </c>
      <c r="L1516" t="s">
        <v>4264</v>
      </c>
      <c r="M1516" t="s">
        <v>4230</v>
      </c>
      <c r="N1516" t="s">
        <v>2136</v>
      </c>
      <c r="O1516" t="s">
        <v>4265</v>
      </c>
      <c r="P1516">
        <v>49.141681671142599</v>
      </c>
      <c r="Q1516">
        <v>-122.999946594238</v>
      </c>
      <c r="R1516" t="s">
        <v>2873</v>
      </c>
      <c r="S1516">
        <v>10</v>
      </c>
      <c r="T1516" t="s">
        <v>2874</v>
      </c>
      <c r="U1516" t="s">
        <v>1995</v>
      </c>
      <c r="V1516">
        <v>63.38</v>
      </c>
      <c r="W1516">
        <v>1</v>
      </c>
    </row>
    <row r="1517" spans="1:23">
      <c r="A1517" t="s">
        <v>4633</v>
      </c>
      <c r="B1517" t="s">
        <v>4619</v>
      </c>
      <c r="C1517" t="s">
        <v>4230</v>
      </c>
      <c r="D1517" t="s">
        <v>4634</v>
      </c>
      <c r="E1517" t="s">
        <v>2136</v>
      </c>
      <c r="F1517">
        <v>-123.3655</v>
      </c>
      <c r="G1517">
        <v>48.47175</v>
      </c>
      <c r="H1517" t="s">
        <v>4263</v>
      </c>
      <c r="I1517">
        <v>53786</v>
      </c>
      <c r="J1517" t="s">
        <v>599</v>
      </c>
      <c r="L1517" t="s">
        <v>4264</v>
      </c>
      <c r="M1517" t="s">
        <v>4230</v>
      </c>
      <c r="N1517" t="s">
        <v>2136</v>
      </c>
      <c r="O1517" t="s">
        <v>4265</v>
      </c>
      <c r="P1517">
        <v>49.141681671142599</v>
      </c>
      <c r="Q1517">
        <v>-122.999946594238</v>
      </c>
      <c r="R1517" t="s">
        <v>2873</v>
      </c>
      <c r="S1517">
        <v>10</v>
      </c>
      <c r="T1517" t="s">
        <v>2874</v>
      </c>
      <c r="U1517" t="s">
        <v>1995</v>
      </c>
      <c r="V1517">
        <v>60.01</v>
      </c>
      <c r="W1517">
        <v>1</v>
      </c>
    </row>
    <row r="1518" spans="1:23">
      <c r="A1518" t="s">
        <v>4635</v>
      </c>
      <c r="B1518" t="s">
        <v>4619</v>
      </c>
      <c r="C1518" t="s">
        <v>4230</v>
      </c>
      <c r="D1518" t="s">
        <v>4636</v>
      </c>
      <c r="E1518" t="s">
        <v>2136</v>
      </c>
      <c r="F1518">
        <v>-123.37179999999999</v>
      </c>
      <c r="G1518">
        <v>48.518129999999999</v>
      </c>
      <c r="H1518" t="s">
        <v>4263</v>
      </c>
      <c r="I1518">
        <v>53786</v>
      </c>
      <c r="J1518" t="s">
        <v>599</v>
      </c>
      <c r="L1518" t="s">
        <v>4264</v>
      </c>
      <c r="M1518" t="s">
        <v>4230</v>
      </c>
      <c r="N1518" t="s">
        <v>2136</v>
      </c>
      <c r="O1518" t="s">
        <v>4265</v>
      </c>
      <c r="P1518">
        <v>49.141681671142599</v>
      </c>
      <c r="Q1518">
        <v>-122.999946594238</v>
      </c>
      <c r="R1518" t="s">
        <v>2873</v>
      </c>
      <c r="S1518">
        <v>10</v>
      </c>
      <c r="T1518" t="s">
        <v>2874</v>
      </c>
      <c r="U1518" t="s">
        <v>1995</v>
      </c>
      <c r="V1518">
        <v>56.47</v>
      </c>
      <c r="W1518">
        <v>1</v>
      </c>
    </row>
    <row r="1519" spans="1:23">
      <c r="A1519" t="s">
        <v>4637</v>
      </c>
      <c r="B1519" t="s">
        <v>4619</v>
      </c>
      <c r="C1519" t="s">
        <v>4230</v>
      </c>
      <c r="D1519" t="s">
        <v>4638</v>
      </c>
      <c r="E1519" t="s">
        <v>2136</v>
      </c>
      <c r="F1519">
        <v>-123.3952</v>
      </c>
      <c r="G1519">
        <v>48.480440000000002</v>
      </c>
      <c r="H1519" t="s">
        <v>4263</v>
      </c>
      <c r="I1519">
        <v>53786</v>
      </c>
      <c r="J1519" t="s">
        <v>599</v>
      </c>
      <c r="L1519" t="s">
        <v>4264</v>
      </c>
      <c r="M1519" t="s">
        <v>4230</v>
      </c>
      <c r="N1519" t="s">
        <v>2136</v>
      </c>
      <c r="O1519" t="s">
        <v>4265</v>
      </c>
      <c r="P1519">
        <v>49.141681671142599</v>
      </c>
      <c r="Q1519">
        <v>-122.999946594238</v>
      </c>
      <c r="R1519" t="s">
        <v>2873</v>
      </c>
      <c r="S1519">
        <v>10</v>
      </c>
      <c r="T1519" t="s">
        <v>2874</v>
      </c>
      <c r="U1519" t="s">
        <v>1995</v>
      </c>
      <c r="V1519">
        <v>59.91</v>
      </c>
      <c r="W1519">
        <v>1</v>
      </c>
    </row>
    <row r="1520" spans="1:23">
      <c r="A1520" t="s">
        <v>4639</v>
      </c>
      <c r="B1520" t="s">
        <v>4619</v>
      </c>
      <c r="C1520" t="s">
        <v>4230</v>
      </c>
      <c r="D1520" t="s">
        <v>4640</v>
      </c>
      <c r="E1520" t="s">
        <v>2136</v>
      </c>
      <c r="F1520">
        <v>-123.4004</v>
      </c>
      <c r="G1520">
        <v>48.438189999999999</v>
      </c>
      <c r="H1520" t="s">
        <v>4263</v>
      </c>
      <c r="I1520">
        <v>53786</v>
      </c>
      <c r="J1520" t="s">
        <v>599</v>
      </c>
      <c r="L1520" t="s">
        <v>4264</v>
      </c>
      <c r="M1520" t="s">
        <v>4230</v>
      </c>
      <c r="N1520" t="s">
        <v>2136</v>
      </c>
      <c r="O1520" t="s">
        <v>4265</v>
      </c>
      <c r="P1520">
        <v>49.141681671142599</v>
      </c>
      <c r="Q1520">
        <v>-122.999946594238</v>
      </c>
      <c r="R1520" t="s">
        <v>2873</v>
      </c>
      <c r="S1520">
        <v>10</v>
      </c>
      <c r="T1520" t="s">
        <v>2874</v>
      </c>
      <c r="U1520" t="s">
        <v>1995</v>
      </c>
      <c r="V1520">
        <v>63.34</v>
      </c>
      <c r="W1520">
        <v>1</v>
      </c>
    </row>
    <row r="1521" spans="1:23">
      <c r="A1521" t="s">
        <v>4641</v>
      </c>
      <c r="B1521" t="s">
        <v>4619</v>
      </c>
      <c r="C1521" t="s">
        <v>4230</v>
      </c>
      <c r="D1521" t="s">
        <v>4642</v>
      </c>
      <c r="E1521" t="s">
        <v>2136</v>
      </c>
      <c r="F1521">
        <v>-123.491</v>
      </c>
      <c r="G1521">
        <v>48.44997</v>
      </c>
      <c r="H1521" t="s">
        <v>4263</v>
      </c>
      <c r="I1521">
        <v>53786</v>
      </c>
      <c r="J1521" t="s">
        <v>599</v>
      </c>
      <c r="L1521" t="s">
        <v>4264</v>
      </c>
      <c r="M1521" t="s">
        <v>4230</v>
      </c>
      <c r="N1521" t="s">
        <v>2136</v>
      </c>
      <c r="O1521" t="s">
        <v>4265</v>
      </c>
      <c r="P1521">
        <v>49.141681671142599</v>
      </c>
      <c r="Q1521">
        <v>-122.999946594238</v>
      </c>
      <c r="R1521" t="s">
        <v>2873</v>
      </c>
      <c r="S1521">
        <v>10</v>
      </c>
      <c r="T1521" t="s">
        <v>2874</v>
      </c>
      <c r="U1521" t="s">
        <v>1995</v>
      </c>
      <c r="V1521">
        <v>64.37</v>
      </c>
      <c r="W1521">
        <v>1</v>
      </c>
    </row>
    <row r="1522" spans="1:23">
      <c r="A1522" t="s">
        <v>4643</v>
      </c>
      <c r="B1522" t="s">
        <v>4619</v>
      </c>
      <c r="C1522" t="s">
        <v>4230</v>
      </c>
      <c r="D1522" t="s">
        <v>4644</v>
      </c>
      <c r="E1522" t="s">
        <v>2136</v>
      </c>
      <c r="F1522">
        <v>-123.4999</v>
      </c>
      <c r="G1522">
        <v>48.420969999999997</v>
      </c>
      <c r="H1522" t="s">
        <v>4263</v>
      </c>
      <c r="I1522">
        <v>53786</v>
      </c>
      <c r="J1522" t="s">
        <v>599</v>
      </c>
      <c r="L1522" t="s">
        <v>4264</v>
      </c>
      <c r="M1522" t="s">
        <v>4230</v>
      </c>
      <c r="N1522" t="s">
        <v>2136</v>
      </c>
      <c r="O1522" t="s">
        <v>4265</v>
      </c>
      <c r="P1522">
        <v>49.141681671142599</v>
      </c>
      <c r="Q1522">
        <v>-122.999946594238</v>
      </c>
      <c r="R1522" t="s">
        <v>2873</v>
      </c>
      <c r="S1522">
        <v>10</v>
      </c>
      <c r="T1522" t="s">
        <v>2874</v>
      </c>
      <c r="U1522" t="s">
        <v>1995</v>
      </c>
      <c r="V1522">
        <v>66.8</v>
      </c>
      <c r="W1522">
        <v>1</v>
      </c>
    </row>
    <row r="1523" spans="1:23">
      <c r="A1523" t="s">
        <v>4645</v>
      </c>
      <c r="B1523" t="s">
        <v>4619</v>
      </c>
      <c r="C1523" t="s">
        <v>4230</v>
      </c>
      <c r="D1523" t="s">
        <v>4646</v>
      </c>
      <c r="E1523" t="s">
        <v>2136</v>
      </c>
      <c r="F1523">
        <v>-123.3728</v>
      </c>
      <c r="G1523">
        <v>48.453830000000004</v>
      </c>
      <c r="H1523" t="s">
        <v>4263</v>
      </c>
      <c r="I1523">
        <v>53786</v>
      </c>
      <c r="J1523" t="s">
        <v>599</v>
      </c>
      <c r="L1523" t="s">
        <v>4264</v>
      </c>
      <c r="M1523" t="s">
        <v>4230</v>
      </c>
      <c r="N1523" t="s">
        <v>2136</v>
      </c>
      <c r="O1523" t="s">
        <v>4265</v>
      </c>
      <c r="P1523">
        <v>49.141681671142599</v>
      </c>
      <c r="Q1523">
        <v>-122.999946594238</v>
      </c>
      <c r="R1523" t="s">
        <v>2873</v>
      </c>
      <c r="S1523">
        <v>10</v>
      </c>
      <c r="T1523" t="s">
        <v>2874</v>
      </c>
      <c r="U1523" t="s">
        <v>1995</v>
      </c>
      <c r="V1523">
        <v>61.57</v>
      </c>
      <c r="W1523">
        <v>1</v>
      </c>
    </row>
    <row r="1524" spans="1:23">
      <c r="A1524" t="s">
        <v>4647</v>
      </c>
      <c r="B1524" t="s">
        <v>4648</v>
      </c>
      <c r="C1524" t="s">
        <v>4230</v>
      </c>
      <c r="D1524" t="s">
        <v>4649</v>
      </c>
      <c r="E1524" t="s">
        <v>2136</v>
      </c>
      <c r="F1524">
        <v>-123.82170000000001</v>
      </c>
      <c r="G1524">
        <v>48.993110000000001</v>
      </c>
      <c r="H1524" t="s">
        <v>4263</v>
      </c>
      <c r="I1524">
        <v>53786</v>
      </c>
      <c r="J1524" t="s">
        <v>599</v>
      </c>
      <c r="L1524" t="s">
        <v>4264</v>
      </c>
      <c r="M1524" t="s">
        <v>4230</v>
      </c>
      <c r="N1524" t="s">
        <v>2136</v>
      </c>
      <c r="O1524" t="s">
        <v>4265</v>
      </c>
      <c r="P1524">
        <v>49.141681671142599</v>
      </c>
      <c r="Q1524">
        <v>-122.999946594238</v>
      </c>
      <c r="R1524" t="s">
        <v>2873</v>
      </c>
      <c r="S1524">
        <v>10</v>
      </c>
      <c r="T1524" t="s">
        <v>2874</v>
      </c>
      <c r="U1524" t="s">
        <v>1995</v>
      </c>
      <c r="V1524">
        <v>47.08</v>
      </c>
      <c r="W1524">
        <v>1</v>
      </c>
    </row>
    <row r="1525" spans="1:23">
      <c r="A1525" t="s">
        <v>4650</v>
      </c>
      <c r="B1525" t="s">
        <v>4651</v>
      </c>
      <c r="C1525" t="s">
        <v>4230</v>
      </c>
      <c r="D1525" t="s">
        <v>4652</v>
      </c>
      <c r="E1525" t="s">
        <v>2136</v>
      </c>
      <c r="F1525">
        <v>-125.2334</v>
      </c>
      <c r="G1525">
        <v>50.00291</v>
      </c>
      <c r="H1525" t="s">
        <v>4263</v>
      </c>
      <c r="I1525">
        <v>53786</v>
      </c>
      <c r="J1525" t="s">
        <v>599</v>
      </c>
      <c r="L1525" t="s">
        <v>4264</v>
      </c>
      <c r="M1525" t="s">
        <v>4230</v>
      </c>
      <c r="N1525" t="s">
        <v>2136</v>
      </c>
      <c r="O1525" t="s">
        <v>4265</v>
      </c>
      <c r="P1525">
        <v>49.141681671142599</v>
      </c>
      <c r="Q1525">
        <v>-122.999946594238</v>
      </c>
      <c r="R1525" t="s">
        <v>2873</v>
      </c>
      <c r="S1525">
        <v>10</v>
      </c>
      <c r="T1525" t="s">
        <v>2874</v>
      </c>
      <c r="U1525" t="s">
        <v>1995</v>
      </c>
      <c r="V1525">
        <v>142.04</v>
      </c>
      <c r="W1525">
        <v>1</v>
      </c>
    </row>
    <row r="1526" spans="1:23">
      <c r="A1526" t="s">
        <v>4653</v>
      </c>
      <c r="B1526" t="s">
        <v>4654</v>
      </c>
      <c r="C1526" t="s">
        <v>4230</v>
      </c>
      <c r="D1526" t="s">
        <v>4655</v>
      </c>
      <c r="E1526" t="s">
        <v>2136</v>
      </c>
      <c r="F1526">
        <v>-125.1317</v>
      </c>
      <c r="G1526">
        <v>49.863410000000002</v>
      </c>
      <c r="H1526" t="s">
        <v>4263</v>
      </c>
      <c r="I1526">
        <v>53786</v>
      </c>
      <c r="J1526" t="s">
        <v>599</v>
      </c>
      <c r="L1526" t="s">
        <v>4264</v>
      </c>
      <c r="M1526" t="s">
        <v>4230</v>
      </c>
      <c r="N1526" t="s">
        <v>2136</v>
      </c>
      <c r="O1526" t="s">
        <v>4265</v>
      </c>
      <c r="P1526">
        <v>49.141681671142599</v>
      </c>
      <c r="Q1526">
        <v>-122.999946594238</v>
      </c>
      <c r="R1526" t="s">
        <v>2873</v>
      </c>
      <c r="S1526">
        <v>10</v>
      </c>
      <c r="T1526" t="s">
        <v>2874</v>
      </c>
      <c r="U1526" t="s">
        <v>1995</v>
      </c>
      <c r="V1526">
        <v>131.6</v>
      </c>
      <c r="W1526">
        <v>1</v>
      </c>
    </row>
    <row r="1527" spans="1:23">
      <c r="A1527" t="s">
        <v>4656</v>
      </c>
      <c r="B1527" t="s">
        <v>4657</v>
      </c>
      <c r="C1527" t="s">
        <v>4230</v>
      </c>
      <c r="D1527" t="s">
        <v>4658</v>
      </c>
      <c r="E1527" t="s">
        <v>2136</v>
      </c>
      <c r="F1527">
        <v>-124.4374</v>
      </c>
      <c r="G1527">
        <v>49.344990000000003</v>
      </c>
      <c r="H1527" t="s">
        <v>4263</v>
      </c>
      <c r="I1527">
        <v>53786</v>
      </c>
      <c r="J1527" t="s">
        <v>599</v>
      </c>
      <c r="L1527" t="s">
        <v>4264</v>
      </c>
      <c r="M1527" t="s">
        <v>4230</v>
      </c>
      <c r="N1527" t="s">
        <v>2136</v>
      </c>
      <c r="O1527" t="s">
        <v>4265</v>
      </c>
      <c r="P1527">
        <v>49.141681671142599</v>
      </c>
      <c r="Q1527">
        <v>-122.999946594238</v>
      </c>
      <c r="R1527" t="s">
        <v>2873</v>
      </c>
      <c r="S1527">
        <v>10</v>
      </c>
      <c r="T1527" t="s">
        <v>2874</v>
      </c>
      <c r="U1527" t="s">
        <v>1995</v>
      </c>
      <c r="V1527">
        <v>80.94</v>
      </c>
      <c r="W1527">
        <v>1</v>
      </c>
    </row>
    <row r="1528" spans="1:23">
      <c r="A1528" t="s">
        <v>4659</v>
      </c>
      <c r="B1528" t="s">
        <v>2409</v>
      </c>
      <c r="C1528" t="s">
        <v>4230</v>
      </c>
      <c r="D1528" t="s">
        <v>4660</v>
      </c>
      <c r="E1528" t="s">
        <v>2136</v>
      </c>
      <c r="F1528">
        <v>-123.70569999999999</v>
      </c>
      <c r="G1528">
        <v>48.78313</v>
      </c>
      <c r="H1528" t="s">
        <v>4263</v>
      </c>
      <c r="I1528">
        <v>53786</v>
      </c>
      <c r="J1528" t="s">
        <v>599</v>
      </c>
      <c r="L1528" t="s">
        <v>4264</v>
      </c>
      <c r="M1528" t="s">
        <v>4230</v>
      </c>
      <c r="N1528" t="s">
        <v>2136</v>
      </c>
      <c r="O1528" t="s">
        <v>4265</v>
      </c>
      <c r="P1528">
        <v>49.141681671142599</v>
      </c>
      <c r="Q1528">
        <v>-122.999946594238</v>
      </c>
      <c r="R1528" t="s">
        <v>2873</v>
      </c>
      <c r="S1528">
        <v>10</v>
      </c>
      <c r="T1528" t="s">
        <v>2874</v>
      </c>
      <c r="U1528" t="s">
        <v>1995</v>
      </c>
      <c r="V1528">
        <v>49.39</v>
      </c>
      <c r="W1528">
        <v>1</v>
      </c>
    </row>
    <row r="1529" spans="1:23">
      <c r="A1529" t="s">
        <v>4661</v>
      </c>
      <c r="B1529" t="s">
        <v>4662</v>
      </c>
      <c r="C1529" t="s">
        <v>4230</v>
      </c>
      <c r="D1529" t="s">
        <v>4663</v>
      </c>
      <c r="E1529" t="s">
        <v>2136</v>
      </c>
      <c r="F1529">
        <v>-124.9162</v>
      </c>
      <c r="G1529">
        <v>49.672400000000003</v>
      </c>
      <c r="H1529" t="s">
        <v>4263</v>
      </c>
      <c r="I1529">
        <v>53786</v>
      </c>
      <c r="J1529" t="s">
        <v>599</v>
      </c>
      <c r="L1529" t="s">
        <v>4264</v>
      </c>
      <c r="M1529" t="s">
        <v>4230</v>
      </c>
      <c r="N1529" t="s">
        <v>2136</v>
      </c>
      <c r="O1529" t="s">
        <v>4265</v>
      </c>
      <c r="P1529">
        <v>49.141681671142599</v>
      </c>
      <c r="Q1529">
        <v>-122.999946594238</v>
      </c>
      <c r="R1529" t="s">
        <v>2873</v>
      </c>
      <c r="S1529">
        <v>10</v>
      </c>
      <c r="T1529" t="s">
        <v>2874</v>
      </c>
      <c r="U1529" t="s">
        <v>1995</v>
      </c>
      <c r="V1529">
        <v>114.23</v>
      </c>
      <c r="W1529">
        <v>1</v>
      </c>
    </row>
    <row r="1530" spans="1:23">
      <c r="A1530" t="s">
        <v>4664</v>
      </c>
      <c r="B1530" t="s">
        <v>4665</v>
      </c>
      <c r="C1530" t="s">
        <v>4230</v>
      </c>
      <c r="D1530" t="s">
        <v>4666</v>
      </c>
      <c r="E1530" t="s">
        <v>2136</v>
      </c>
      <c r="F1530">
        <v>-125.0162</v>
      </c>
      <c r="G1530">
        <v>49.687750000000001</v>
      </c>
      <c r="H1530" t="s">
        <v>4263</v>
      </c>
      <c r="I1530">
        <v>53786</v>
      </c>
      <c r="J1530" t="s">
        <v>599</v>
      </c>
      <c r="L1530" t="s">
        <v>4264</v>
      </c>
      <c r="M1530" t="s">
        <v>4230</v>
      </c>
      <c r="N1530" t="s">
        <v>2136</v>
      </c>
      <c r="O1530" t="s">
        <v>4265</v>
      </c>
      <c r="P1530">
        <v>49.141681671142599</v>
      </c>
      <c r="Q1530">
        <v>-122.999946594238</v>
      </c>
      <c r="R1530" t="s">
        <v>2873</v>
      </c>
      <c r="S1530">
        <v>10</v>
      </c>
      <c r="T1530" t="s">
        <v>2874</v>
      </c>
      <c r="U1530" t="s">
        <v>1995</v>
      </c>
      <c r="V1530">
        <v>119.77</v>
      </c>
      <c r="W1530">
        <v>1</v>
      </c>
    </row>
    <row r="1531" spans="1:23">
      <c r="A1531" t="s">
        <v>4667</v>
      </c>
      <c r="B1531" t="s">
        <v>4668</v>
      </c>
      <c r="C1531" t="s">
        <v>4230</v>
      </c>
      <c r="D1531" t="s">
        <v>4669</v>
      </c>
      <c r="E1531" t="s">
        <v>2136</v>
      </c>
      <c r="F1531">
        <v>-124.3188</v>
      </c>
      <c r="G1531">
        <v>49.323239999999998</v>
      </c>
      <c r="H1531" t="s">
        <v>4263</v>
      </c>
      <c r="I1531">
        <v>53786</v>
      </c>
      <c r="J1531" t="s">
        <v>599</v>
      </c>
      <c r="L1531" t="s">
        <v>4264</v>
      </c>
      <c r="M1531" t="s">
        <v>4230</v>
      </c>
      <c r="N1531" t="s">
        <v>2136</v>
      </c>
      <c r="O1531" t="s">
        <v>4265</v>
      </c>
      <c r="P1531">
        <v>49.141681671142599</v>
      </c>
      <c r="Q1531">
        <v>-122.999946594238</v>
      </c>
      <c r="R1531" t="s">
        <v>2873</v>
      </c>
      <c r="S1531">
        <v>10</v>
      </c>
      <c r="T1531" t="s">
        <v>2874</v>
      </c>
      <c r="U1531" t="s">
        <v>1995</v>
      </c>
      <c r="V1531">
        <v>74.19</v>
      </c>
      <c r="W1531">
        <v>1</v>
      </c>
    </row>
    <row r="1532" spans="1:23">
      <c r="A1532" t="s">
        <v>4670</v>
      </c>
      <c r="B1532" t="s">
        <v>4671</v>
      </c>
      <c r="C1532" t="s">
        <v>4230</v>
      </c>
      <c r="D1532" t="s">
        <v>4672</v>
      </c>
      <c r="E1532" t="s">
        <v>2136</v>
      </c>
      <c r="F1532">
        <v>-123.9481</v>
      </c>
      <c r="G1532">
        <v>49.13626</v>
      </c>
      <c r="H1532" t="s">
        <v>4263</v>
      </c>
      <c r="I1532">
        <v>53786</v>
      </c>
      <c r="J1532" t="s">
        <v>599</v>
      </c>
      <c r="L1532" t="s">
        <v>4264</v>
      </c>
      <c r="M1532" t="s">
        <v>4230</v>
      </c>
      <c r="N1532" t="s">
        <v>2136</v>
      </c>
      <c r="O1532" t="s">
        <v>4265</v>
      </c>
      <c r="P1532">
        <v>49.141681671142599</v>
      </c>
      <c r="Q1532">
        <v>-122.999946594238</v>
      </c>
      <c r="R1532" t="s">
        <v>2873</v>
      </c>
      <c r="S1532">
        <v>10</v>
      </c>
      <c r="T1532" t="s">
        <v>2874</v>
      </c>
      <c r="U1532" t="s">
        <v>1995</v>
      </c>
      <c r="V1532">
        <v>52.29</v>
      </c>
      <c r="W1532">
        <v>1</v>
      </c>
    </row>
    <row r="1533" spans="1:23">
      <c r="A1533" t="s">
        <v>4673</v>
      </c>
      <c r="B1533" t="s">
        <v>4671</v>
      </c>
      <c r="C1533" t="s">
        <v>4230</v>
      </c>
      <c r="D1533" t="s">
        <v>4674</v>
      </c>
      <c r="E1533" t="s">
        <v>2136</v>
      </c>
      <c r="F1533">
        <v>-123.94110000000001</v>
      </c>
      <c r="G1533">
        <v>49.174129999999998</v>
      </c>
      <c r="H1533" t="s">
        <v>4263</v>
      </c>
      <c r="I1533">
        <v>53786</v>
      </c>
      <c r="J1533" t="s">
        <v>599</v>
      </c>
      <c r="L1533" t="s">
        <v>4264</v>
      </c>
      <c r="M1533" t="s">
        <v>4230</v>
      </c>
      <c r="N1533" t="s">
        <v>2136</v>
      </c>
      <c r="O1533" t="s">
        <v>4265</v>
      </c>
      <c r="P1533">
        <v>49.141681671142599</v>
      </c>
      <c r="Q1533">
        <v>-122.999946594238</v>
      </c>
      <c r="R1533" t="s">
        <v>2873</v>
      </c>
      <c r="S1533">
        <v>10</v>
      </c>
      <c r="T1533" t="s">
        <v>2874</v>
      </c>
      <c r="U1533" t="s">
        <v>1995</v>
      </c>
      <c r="V1533">
        <v>51.96</v>
      </c>
      <c r="W1533">
        <v>1</v>
      </c>
    </row>
    <row r="1534" spans="1:23">
      <c r="A1534" t="s">
        <v>4675</v>
      </c>
      <c r="B1534" t="s">
        <v>4671</v>
      </c>
      <c r="C1534" t="s">
        <v>4230</v>
      </c>
      <c r="D1534" t="s">
        <v>4676</v>
      </c>
      <c r="E1534" t="s">
        <v>2136</v>
      </c>
      <c r="F1534">
        <v>-123.9782</v>
      </c>
      <c r="G1534">
        <v>49.208100000000002</v>
      </c>
      <c r="H1534" t="s">
        <v>4263</v>
      </c>
      <c r="I1534">
        <v>53786</v>
      </c>
      <c r="J1534" t="s">
        <v>599</v>
      </c>
      <c r="L1534" t="s">
        <v>4264</v>
      </c>
      <c r="M1534" t="s">
        <v>4230</v>
      </c>
      <c r="N1534" t="s">
        <v>2136</v>
      </c>
      <c r="O1534" t="s">
        <v>4265</v>
      </c>
      <c r="P1534">
        <v>49.141681671142599</v>
      </c>
      <c r="Q1534">
        <v>-122.999946594238</v>
      </c>
      <c r="R1534" t="s">
        <v>2873</v>
      </c>
      <c r="S1534">
        <v>10</v>
      </c>
      <c r="T1534" t="s">
        <v>2874</v>
      </c>
      <c r="U1534" t="s">
        <v>1995</v>
      </c>
      <c r="V1534">
        <v>54.2</v>
      </c>
      <c r="W1534">
        <v>1</v>
      </c>
    </row>
    <row r="1535" spans="1:23">
      <c r="A1535" t="s">
        <v>4677</v>
      </c>
      <c r="B1535" t="s">
        <v>4671</v>
      </c>
      <c r="C1535" t="s">
        <v>4230</v>
      </c>
      <c r="D1535" t="s">
        <v>4678</v>
      </c>
      <c r="E1535" t="s">
        <v>2136</v>
      </c>
      <c r="F1535">
        <v>-124.0558</v>
      </c>
      <c r="G1535">
        <v>49.247050000000002</v>
      </c>
      <c r="H1535" t="s">
        <v>4263</v>
      </c>
      <c r="I1535">
        <v>53786</v>
      </c>
      <c r="J1535" t="s">
        <v>599</v>
      </c>
      <c r="L1535" t="s">
        <v>4264</v>
      </c>
      <c r="M1535" t="s">
        <v>4230</v>
      </c>
      <c r="N1535" t="s">
        <v>2136</v>
      </c>
      <c r="O1535" t="s">
        <v>4265</v>
      </c>
      <c r="P1535">
        <v>49.141681671142599</v>
      </c>
      <c r="Q1535">
        <v>-122.999946594238</v>
      </c>
      <c r="R1535" t="s">
        <v>2873</v>
      </c>
      <c r="S1535">
        <v>10</v>
      </c>
      <c r="T1535" t="s">
        <v>2874</v>
      </c>
      <c r="U1535" t="s">
        <v>1995</v>
      </c>
      <c r="V1535">
        <v>58.84</v>
      </c>
      <c r="W1535">
        <v>1</v>
      </c>
    </row>
    <row r="1536" spans="1:23">
      <c r="A1536" t="s">
        <v>4679</v>
      </c>
      <c r="B1536" t="s">
        <v>4651</v>
      </c>
      <c r="C1536" t="s">
        <v>4230</v>
      </c>
      <c r="D1536" t="s">
        <v>4680</v>
      </c>
      <c r="E1536" t="s">
        <v>2136</v>
      </c>
      <c r="F1536">
        <v>-125.2308</v>
      </c>
      <c r="G1536">
        <v>50.007269999999998</v>
      </c>
      <c r="H1536" t="s">
        <v>4263</v>
      </c>
      <c r="I1536">
        <v>53786</v>
      </c>
      <c r="J1536" t="s">
        <v>599</v>
      </c>
      <c r="L1536" t="s">
        <v>4264</v>
      </c>
      <c r="M1536" t="s">
        <v>4230</v>
      </c>
      <c r="N1536" t="s">
        <v>2136</v>
      </c>
      <c r="O1536" t="s">
        <v>4265</v>
      </c>
      <c r="P1536">
        <v>49.141681671142599</v>
      </c>
      <c r="Q1536">
        <v>-122.999946594238</v>
      </c>
      <c r="R1536" t="s">
        <v>2873</v>
      </c>
      <c r="S1536">
        <v>10</v>
      </c>
      <c r="T1536" t="s">
        <v>2874</v>
      </c>
      <c r="U1536" t="s">
        <v>1995</v>
      </c>
      <c r="V1536">
        <v>142.1</v>
      </c>
      <c r="W1536">
        <v>1</v>
      </c>
    </row>
    <row r="1537" spans="1:23">
      <c r="A1537" t="s">
        <v>4681</v>
      </c>
      <c r="B1537" t="s">
        <v>4671</v>
      </c>
      <c r="C1537" t="s">
        <v>4230</v>
      </c>
      <c r="D1537" t="s">
        <v>4682</v>
      </c>
      <c r="E1537" t="s">
        <v>2136</v>
      </c>
      <c r="F1537">
        <v>-123.9302</v>
      </c>
      <c r="G1537">
        <v>49.12153</v>
      </c>
      <c r="H1537" t="s">
        <v>4263</v>
      </c>
      <c r="I1537">
        <v>53786</v>
      </c>
      <c r="J1537" t="s">
        <v>599</v>
      </c>
      <c r="L1537" t="s">
        <v>4264</v>
      </c>
      <c r="M1537" t="s">
        <v>4230</v>
      </c>
      <c r="N1537" t="s">
        <v>2136</v>
      </c>
      <c r="O1537" t="s">
        <v>4265</v>
      </c>
      <c r="P1537">
        <v>49.141681671142599</v>
      </c>
      <c r="Q1537">
        <v>-122.999946594238</v>
      </c>
      <c r="R1537" t="s">
        <v>2873</v>
      </c>
      <c r="S1537">
        <v>10</v>
      </c>
      <c r="T1537" t="s">
        <v>2874</v>
      </c>
      <c r="U1537" t="s">
        <v>1995</v>
      </c>
      <c r="V1537">
        <v>51.34</v>
      </c>
      <c r="W1537">
        <v>1</v>
      </c>
    </row>
    <row r="1538" spans="1:23">
      <c r="A1538" t="s">
        <v>4683</v>
      </c>
      <c r="B1538" t="s">
        <v>4684</v>
      </c>
      <c r="C1538" t="s">
        <v>4230</v>
      </c>
      <c r="D1538" t="s">
        <v>4685</v>
      </c>
      <c r="E1538" t="s">
        <v>2136</v>
      </c>
      <c r="F1538">
        <v>-124.8066</v>
      </c>
      <c r="G1538">
        <v>49.221850000000003</v>
      </c>
      <c r="H1538" t="s">
        <v>4263</v>
      </c>
      <c r="I1538">
        <v>53786</v>
      </c>
      <c r="J1538" t="s">
        <v>599</v>
      </c>
      <c r="L1538" t="s">
        <v>4264</v>
      </c>
      <c r="M1538" t="s">
        <v>4230</v>
      </c>
      <c r="N1538" t="s">
        <v>2136</v>
      </c>
      <c r="O1538" t="s">
        <v>4265</v>
      </c>
      <c r="P1538">
        <v>49.141681671142599</v>
      </c>
      <c r="Q1538">
        <v>-122.999946594238</v>
      </c>
      <c r="R1538" t="s">
        <v>2873</v>
      </c>
      <c r="S1538">
        <v>10</v>
      </c>
      <c r="T1538" t="s">
        <v>2874</v>
      </c>
      <c r="U1538" t="s">
        <v>1995</v>
      </c>
      <c r="V1538">
        <v>99.78</v>
      </c>
      <c r="W1538">
        <v>1</v>
      </c>
    </row>
    <row r="1539" spans="1:23">
      <c r="A1539" t="s">
        <v>4686</v>
      </c>
      <c r="B1539" t="s">
        <v>4687</v>
      </c>
      <c r="C1539" t="s">
        <v>4230</v>
      </c>
      <c r="D1539" t="s">
        <v>4688</v>
      </c>
      <c r="E1539" t="s">
        <v>2136</v>
      </c>
      <c r="F1539">
        <v>-123.7216296</v>
      </c>
      <c r="G1539">
        <v>48.377794600000001</v>
      </c>
      <c r="H1539" t="s">
        <v>4263</v>
      </c>
      <c r="I1539">
        <v>53786</v>
      </c>
      <c r="J1539" t="s">
        <v>599</v>
      </c>
      <c r="L1539" t="s">
        <v>4264</v>
      </c>
      <c r="M1539" t="s">
        <v>4230</v>
      </c>
      <c r="N1539" t="s">
        <v>2136</v>
      </c>
      <c r="O1539" t="s">
        <v>4265</v>
      </c>
      <c r="P1539">
        <v>49.141681671142599</v>
      </c>
      <c r="Q1539">
        <v>-122.999946594238</v>
      </c>
      <c r="R1539" t="s">
        <v>2873</v>
      </c>
      <c r="S1539">
        <v>10</v>
      </c>
      <c r="T1539" t="s">
        <v>2874</v>
      </c>
      <c r="U1539" t="s">
        <v>1995</v>
      </c>
      <c r="V1539">
        <v>75.86</v>
      </c>
      <c r="W1539">
        <v>1</v>
      </c>
    </row>
    <row r="1540" spans="1:23">
      <c r="A1540" t="s">
        <v>4689</v>
      </c>
      <c r="B1540" t="s">
        <v>4690</v>
      </c>
      <c r="C1540" t="s">
        <v>4256</v>
      </c>
      <c r="D1540" t="s">
        <v>4691</v>
      </c>
      <c r="E1540" t="s">
        <v>2136</v>
      </c>
      <c r="F1540">
        <v>-135.00569999999999</v>
      </c>
      <c r="G1540">
        <v>68.246679999999998</v>
      </c>
      <c r="H1540" t="s">
        <v>4263</v>
      </c>
      <c r="I1540">
        <v>53786</v>
      </c>
      <c r="J1540" t="s">
        <v>599</v>
      </c>
      <c r="L1540" t="s">
        <v>4264</v>
      </c>
      <c r="M1540" t="s">
        <v>4230</v>
      </c>
      <c r="N1540" t="s">
        <v>2136</v>
      </c>
      <c r="O1540" t="s">
        <v>4265</v>
      </c>
      <c r="P1540">
        <v>49.141681671142599</v>
      </c>
      <c r="Q1540">
        <v>-122.999946594238</v>
      </c>
      <c r="R1540" t="s">
        <v>2873</v>
      </c>
      <c r="S1540">
        <v>10</v>
      </c>
      <c r="T1540" t="s">
        <v>2874</v>
      </c>
      <c r="U1540" t="s">
        <v>1995</v>
      </c>
      <c r="V1540">
        <v>1687.05</v>
      </c>
      <c r="W1540">
        <v>1</v>
      </c>
    </row>
    <row r="1541" spans="1:23">
      <c r="A1541" t="s">
        <v>4692</v>
      </c>
      <c r="B1541" t="s">
        <v>4693</v>
      </c>
      <c r="C1541" t="s">
        <v>4694</v>
      </c>
      <c r="D1541" t="s">
        <v>4695</v>
      </c>
      <c r="E1541" t="s">
        <v>2136</v>
      </c>
      <c r="F1541">
        <v>-132.71950000000001</v>
      </c>
      <c r="G1541">
        <v>60.171100000000003</v>
      </c>
      <c r="H1541" t="s">
        <v>4263</v>
      </c>
      <c r="I1541">
        <v>53786</v>
      </c>
      <c r="J1541" t="s">
        <v>599</v>
      </c>
      <c r="L1541" t="s">
        <v>4264</v>
      </c>
      <c r="M1541" t="s">
        <v>4230</v>
      </c>
      <c r="N1541" t="s">
        <v>2136</v>
      </c>
      <c r="O1541" t="s">
        <v>4265</v>
      </c>
      <c r="P1541">
        <v>49.141681671142599</v>
      </c>
      <c r="Q1541">
        <v>-122.999946594238</v>
      </c>
      <c r="R1541" t="s">
        <v>2873</v>
      </c>
      <c r="S1541">
        <v>10</v>
      </c>
      <c r="T1541" t="s">
        <v>2874</v>
      </c>
      <c r="U1541" t="s">
        <v>1995</v>
      </c>
      <c r="V1541">
        <v>1041.1199999999999</v>
      </c>
      <c r="W1541">
        <v>1</v>
      </c>
    </row>
    <row r="1542" spans="1:23">
      <c r="A1542" t="s">
        <v>4696</v>
      </c>
      <c r="B1542" t="s">
        <v>4697</v>
      </c>
      <c r="C1542" t="s">
        <v>4694</v>
      </c>
      <c r="D1542" t="s">
        <v>4698</v>
      </c>
      <c r="E1542" t="s">
        <v>2136</v>
      </c>
      <c r="F1542">
        <v>-140.875</v>
      </c>
      <c r="G1542">
        <v>62.408209999999997</v>
      </c>
      <c r="H1542" t="s">
        <v>4263</v>
      </c>
      <c r="I1542">
        <v>53786</v>
      </c>
      <c r="J1542" t="s">
        <v>599</v>
      </c>
      <c r="L1542" t="s">
        <v>4264</v>
      </c>
      <c r="M1542" t="s">
        <v>4230</v>
      </c>
      <c r="N1542" t="s">
        <v>2136</v>
      </c>
      <c r="O1542" t="s">
        <v>4265</v>
      </c>
      <c r="P1542">
        <v>49.141681671142599</v>
      </c>
      <c r="Q1542">
        <v>-122.999946594238</v>
      </c>
      <c r="R1542" t="s">
        <v>2873</v>
      </c>
      <c r="S1542">
        <v>10</v>
      </c>
      <c r="T1542" t="s">
        <v>2874</v>
      </c>
      <c r="U1542" t="s">
        <v>1995</v>
      </c>
      <c r="V1542">
        <v>1393.2</v>
      </c>
      <c r="W1542">
        <v>1</v>
      </c>
    </row>
    <row r="1543" spans="1:23">
      <c r="A1543" t="s">
        <v>4699</v>
      </c>
      <c r="B1543" t="s">
        <v>4700</v>
      </c>
      <c r="C1543" t="s">
        <v>4694</v>
      </c>
      <c r="D1543" t="s">
        <v>4701</v>
      </c>
      <c r="E1543" t="s">
        <v>2136</v>
      </c>
      <c r="F1543">
        <v>-135.07660000000001</v>
      </c>
      <c r="G1543">
        <v>60.73075</v>
      </c>
      <c r="H1543" t="s">
        <v>4263</v>
      </c>
      <c r="I1543">
        <v>53786</v>
      </c>
      <c r="J1543" t="s">
        <v>599</v>
      </c>
      <c r="L1543" t="s">
        <v>4264</v>
      </c>
      <c r="M1543" t="s">
        <v>4230</v>
      </c>
      <c r="N1543" t="s">
        <v>2136</v>
      </c>
      <c r="O1543" t="s">
        <v>4265</v>
      </c>
      <c r="P1543">
        <v>49.141681671142599</v>
      </c>
      <c r="Q1543">
        <v>-122.999946594238</v>
      </c>
      <c r="R1543" t="s">
        <v>2873</v>
      </c>
      <c r="S1543">
        <v>10</v>
      </c>
      <c r="T1543" t="s">
        <v>2874</v>
      </c>
      <c r="U1543" t="s">
        <v>1995</v>
      </c>
      <c r="V1543">
        <v>1134.6199999999999</v>
      </c>
      <c r="W1543">
        <v>1</v>
      </c>
    </row>
    <row r="1544" spans="1:23">
      <c r="A1544">
        <v>932</v>
      </c>
      <c r="B1544" t="s">
        <v>4702</v>
      </c>
      <c r="C1544" t="s">
        <v>2095</v>
      </c>
      <c r="D1544">
        <v>93221</v>
      </c>
      <c r="E1544" t="s">
        <v>1969</v>
      </c>
      <c r="F1544">
        <v>-119.1262</v>
      </c>
      <c r="G1544">
        <v>36.29954</v>
      </c>
      <c r="H1544" t="s">
        <v>4703</v>
      </c>
      <c r="I1544">
        <v>69016</v>
      </c>
      <c r="J1544" t="s">
        <v>1525</v>
      </c>
      <c r="K1544" t="s">
        <v>4704</v>
      </c>
      <c r="L1544" t="s">
        <v>4705</v>
      </c>
      <c r="M1544" t="s">
        <v>2095</v>
      </c>
      <c r="N1544" t="s">
        <v>1969</v>
      </c>
      <c r="O1544">
        <v>93616</v>
      </c>
      <c r="P1544">
        <v>36.7299419</v>
      </c>
      <c r="Q1544">
        <v>-120.0021569</v>
      </c>
      <c r="R1544" t="s">
        <v>1972</v>
      </c>
      <c r="S1544">
        <v>9</v>
      </c>
      <c r="T1544" t="s">
        <v>2096</v>
      </c>
      <c r="U1544" t="s">
        <v>1995</v>
      </c>
      <c r="V1544">
        <v>69.56</v>
      </c>
      <c r="W1544">
        <v>1</v>
      </c>
    </row>
    <row r="1545" spans="1:23">
      <c r="A1545">
        <v>936</v>
      </c>
      <c r="B1545" t="s">
        <v>4706</v>
      </c>
      <c r="C1545" t="s">
        <v>2095</v>
      </c>
      <c r="D1545">
        <v>93641</v>
      </c>
      <c r="E1545" t="s">
        <v>1969</v>
      </c>
      <c r="F1545">
        <v>-119.036</v>
      </c>
      <c r="G1545">
        <v>36.693919999999999</v>
      </c>
      <c r="H1545" t="s">
        <v>4703</v>
      </c>
      <c r="I1545">
        <v>69016</v>
      </c>
      <c r="J1545" t="s">
        <v>1525</v>
      </c>
      <c r="K1545" t="s">
        <v>4704</v>
      </c>
      <c r="L1545" t="s">
        <v>4705</v>
      </c>
      <c r="M1545" t="s">
        <v>2095</v>
      </c>
      <c r="N1545" t="s">
        <v>1969</v>
      </c>
      <c r="O1545">
        <v>93616</v>
      </c>
      <c r="P1545">
        <v>36.7299419</v>
      </c>
      <c r="Q1545">
        <v>-120.0021569</v>
      </c>
      <c r="R1545" t="s">
        <v>1972</v>
      </c>
      <c r="S1545">
        <v>9</v>
      </c>
      <c r="T1545" t="s">
        <v>2096</v>
      </c>
      <c r="U1545" t="s">
        <v>1995</v>
      </c>
      <c r="V1545">
        <v>65.36</v>
      </c>
      <c r="W1545">
        <v>1</v>
      </c>
    </row>
    <row r="1546" spans="1:23">
      <c r="A1546">
        <v>937</v>
      </c>
      <c r="B1546" t="s">
        <v>4707</v>
      </c>
      <c r="C1546" t="s">
        <v>2095</v>
      </c>
      <c r="D1546">
        <v>93706</v>
      </c>
      <c r="E1546" t="s">
        <v>1969</v>
      </c>
      <c r="F1546">
        <v>-119.83799999999999</v>
      </c>
      <c r="G1546">
        <v>36.702390000000001</v>
      </c>
      <c r="H1546" t="s">
        <v>4703</v>
      </c>
      <c r="I1546">
        <v>69016</v>
      </c>
      <c r="J1546" t="s">
        <v>1525</v>
      </c>
      <c r="K1546" t="s">
        <v>4704</v>
      </c>
      <c r="L1546" t="s">
        <v>4705</v>
      </c>
      <c r="M1546" t="s">
        <v>2095</v>
      </c>
      <c r="N1546" t="s">
        <v>1969</v>
      </c>
      <c r="O1546">
        <v>93616</v>
      </c>
      <c r="P1546">
        <v>36.7299419</v>
      </c>
      <c r="Q1546">
        <v>-120.0021569</v>
      </c>
      <c r="R1546" t="s">
        <v>1972</v>
      </c>
      <c r="S1546">
        <v>9</v>
      </c>
      <c r="T1546" t="s">
        <v>2096</v>
      </c>
      <c r="U1546" t="s">
        <v>1995</v>
      </c>
      <c r="V1546">
        <v>11.33</v>
      </c>
      <c r="W1546">
        <v>1</v>
      </c>
    </row>
    <row r="1547" spans="1:23">
      <c r="A1547">
        <v>938</v>
      </c>
      <c r="B1547" t="s">
        <v>4707</v>
      </c>
      <c r="C1547" t="s">
        <v>2095</v>
      </c>
      <c r="D1547">
        <v>93706</v>
      </c>
      <c r="E1547" t="s">
        <v>1969</v>
      </c>
      <c r="F1547">
        <v>-119.83799999999999</v>
      </c>
      <c r="G1547">
        <v>36.702390000000001</v>
      </c>
      <c r="H1547" t="s">
        <v>4703</v>
      </c>
      <c r="I1547">
        <v>69016</v>
      </c>
      <c r="J1547" t="s">
        <v>1525</v>
      </c>
      <c r="K1547" t="s">
        <v>4704</v>
      </c>
      <c r="L1547" t="s">
        <v>4705</v>
      </c>
      <c r="M1547" t="s">
        <v>2095</v>
      </c>
      <c r="N1547" t="s">
        <v>1969</v>
      </c>
      <c r="O1547">
        <v>93616</v>
      </c>
      <c r="P1547">
        <v>36.7299419</v>
      </c>
      <c r="Q1547">
        <v>-120.0021569</v>
      </c>
      <c r="R1547" t="s">
        <v>1972</v>
      </c>
      <c r="S1547">
        <v>9</v>
      </c>
      <c r="T1547" t="s">
        <v>2096</v>
      </c>
      <c r="U1547" t="s">
        <v>1995</v>
      </c>
      <c r="V1547">
        <v>11.33</v>
      </c>
      <c r="W1547">
        <v>1</v>
      </c>
    </row>
    <row r="1548" spans="1:23">
      <c r="A1548">
        <v>10</v>
      </c>
      <c r="B1548" t="s">
        <v>4708</v>
      </c>
      <c r="C1548" t="s">
        <v>4709</v>
      </c>
      <c r="D1548">
        <v>1031</v>
      </c>
      <c r="E1548" t="s">
        <v>1969</v>
      </c>
      <c r="F1548">
        <v>-72.17604</v>
      </c>
      <c r="G1548">
        <v>42.33426</v>
      </c>
      <c r="H1548" t="s">
        <v>4710</v>
      </c>
      <c r="I1548">
        <v>70318</v>
      </c>
      <c r="J1548" t="s">
        <v>1439</v>
      </c>
      <c r="L1548" t="s">
        <v>4711</v>
      </c>
      <c r="M1548" t="s">
        <v>2168</v>
      </c>
      <c r="N1548" t="s">
        <v>1969</v>
      </c>
      <c r="O1548">
        <v>12085</v>
      </c>
      <c r="P1548">
        <v>42.6982438</v>
      </c>
      <c r="Q1548">
        <v>-73.969029500000005</v>
      </c>
      <c r="R1548" t="s">
        <v>2172</v>
      </c>
      <c r="S1548">
        <v>1</v>
      </c>
      <c r="T1548" t="s">
        <v>2232</v>
      </c>
      <c r="U1548" t="s">
        <v>1995</v>
      </c>
      <c r="V1548">
        <v>115.55</v>
      </c>
      <c r="W1548">
        <v>1</v>
      </c>
    </row>
    <row r="1549" spans="1:23">
      <c r="A1549">
        <v>11</v>
      </c>
      <c r="B1549" t="s">
        <v>2594</v>
      </c>
      <c r="C1549" t="s">
        <v>4709</v>
      </c>
      <c r="D1549">
        <v>1101</v>
      </c>
      <c r="E1549" t="s">
        <v>1969</v>
      </c>
      <c r="F1549">
        <v>-72.589579999999998</v>
      </c>
      <c r="G1549">
        <v>42.099919999999997</v>
      </c>
      <c r="H1549" t="s">
        <v>4710</v>
      </c>
      <c r="I1549">
        <v>70318</v>
      </c>
      <c r="J1549" t="s">
        <v>1439</v>
      </c>
      <c r="L1549" t="s">
        <v>4711</v>
      </c>
      <c r="M1549" t="s">
        <v>2168</v>
      </c>
      <c r="N1549" t="s">
        <v>1969</v>
      </c>
      <c r="O1549">
        <v>12085</v>
      </c>
      <c r="P1549">
        <v>42.6982438</v>
      </c>
      <c r="Q1549">
        <v>-73.969029500000005</v>
      </c>
      <c r="R1549" t="s">
        <v>2172</v>
      </c>
      <c r="S1549">
        <v>1</v>
      </c>
      <c r="T1549" t="s">
        <v>2232</v>
      </c>
      <c r="U1549" t="s">
        <v>1995</v>
      </c>
      <c r="V1549">
        <v>99.59</v>
      </c>
      <c r="W1549">
        <v>1</v>
      </c>
    </row>
    <row r="1550" spans="1:23">
      <c r="A1550">
        <v>12</v>
      </c>
      <c r="B1550" t="s">
        <v>4712</v>
      </c>
      <c r="C1550" t="s">
        <v>4709</v>
      </c>
      <c r="D1550">
        <v>1253</v>
      </c>
      <c r="E1550" t="s">
        <v>1969</v>
      </c>
      <c r="F1550">
        <v>-73.068479999999994</v>
      </c>
      <c r="G1550">
        <v>42.192300000000003</v>
      </c>
      <c r="H1550" t="s">
        <v>4710</v>
      </c>
      <c r="I1550">
        <v>70318</v>
      </c>
      <c r="J1550" t="s">
        <v>1439</v>
      </c>
      <c r="L1550" t="s">
        <v>4711</v>
      </c>
      <c r="M1550" t="s">
        <v>2168</v>
      </c>
      <c r="N1550" t="s">
        <v>1969</v>
      </c>
      <c r="O1550">
        <v>12085</v>
      </c>
      <c r="P1550">
        <v>42.6982438</v>
      </c>
      <c r="Q1550">
        <v>-73.969029500000005</v>
      </c>
      <c r="R1550" t="s">
        <v>2172</v>
      </c>
      <c r="S1550">
        <v>1</v>
      </c>
      <c r="T1550" t="s">
        <v>2232</v>
      </c>
      <c r="U1550" t="s">
        <v>1995</v>
      </c>
      <c r="V1550">
        <v>70.41</v>
      </c>
      <c r="W1550">
        <v>1</v>
      </c>
    </row>
    <row r="1551" spans="1:23">
      <c r="A1551">
        <v>13</v>
      </c>
      <c r="B1551" t="s">
        <v>4713</v>
      </c>
      <c r="C1551" t="s">
        <v>4709</v>
      </c>
      <c r="D1551">
        <v>1350</v>
      </c>
      <c r="E1551" t="s">
        <v>1969</v>
      </c>
      <c r="F1551">
        <v>-72.983329999999995</v>
      </c>
      <c r="G1551">
        <v>42.716670000000001</v>
      </c>
      <c r="H1551" t="s">
        <v>4710</v>
      </c>
      <c r="I1551">
        <v>70318</v>
      </c>
      <c r="J1551" t="s">
        <v>1439</v>
      </c>
      <c r="L1551" t="s">
        <v>4711</v>
      </c>
      <c r="M1551" t="s">
        <v>2168</v>
      </c>
      <c r="N1551" t="s">
        <v>1969</v>
      </c>
      <c r="O1551">
        <v>12085</v>
      </c>
      <c r="P1551">
        <v>42.6982438</v>
      </c>
      <c r="Q1551">
        <v>-73.969029500000005</v>
      </c>
      <c r="R1551" t="s">
        <v>2172</v>
      </c>
      <c r="S1551">
        <v>1</v>
      </c>
      <c r="T1551" t="s">
        <v>2232</v>
      </c>
      <c r="U1551" t="s">
        <v>1995</v>
      </c>
      <c r="V1551">
        <v>61.08</v>
      </c>
      <c r="W1551">
        <v>1</v>
      </c>
    </row>
    <row r="1552" spans="1:23">
      <c r="A1552">
        <v>14</v>
      </c>
      <c r="B1552" t="s">
        <v>4714</v>
      </c>
      <c r="C1552" t="s">
        <v>4709</v>
      </c>
      <c r="D1552">
        <v>1453</v>
      </c>
      <c r="E1552" t="s">
        <v>1969</v>
      </c>
      <c r="F1552">
        <v>-71.753469999999993</v>
      </c>
      <c r="G1552">
        <v>42.525280000000002</v>
      </c>
      <c r="H1552" t="s">
        <v>4710</v>
      </c>
      <c r="I1552">
        <v>70318</v>
      </c>
      <c r="J1552" t="s">
        <v>1439</v>
      </c>
      <c r="L1552" t="s">
        <v>4711</v>
      </c>
      <c r="M1552" t="s">
        <v>2168</v>
      </c>
      <c r="N1552" t="s">
        <v>1969</v>
      </c>
      <c r="O1552">
        <v>12085</v>
      </c>
      <c r="P1552">
        <v>42.6982438</v>
      </c>
      <c r="Q1552">
        <v>-73.969029500000005</v>
      </c>
      <c r="R1552" t="s">
        <v>2172</v>
      </c>
      <c r="S1552">
        <v>1</v>
      </c>
      <c r="T1552" t="s">
        <v>2232</v>
      </c>
      <c r="U1552" t="s">
        <v>1995</v>
      </c>
      <c r="V1552">
        <v>138.22</v>
      </c>
      <c r="W1552">
        <v>1</v>
      </c>
    </row>
    <row r="1553" spans="1:23">
      <c r="A1553">
        <v>15</v>
      </c>
      <c r="B1553" t="s">
        <v>4715</v>
      </c>
      <c r="C1553" t="s">
        <v>4709</v>
      </c>
      <c r="D1553">
        <v>1518</v>
      </c>
      <c r="E1553" t="s">
        <v>1969</v>
      </c>
      <c r="F1553">
        <v>-72.110240000000005</v>
      </c>
      <c r="G1553">
        <v>42.120890000000003</v>
      </c>
      <c r="H1553" t="s">
        <v>4710</v>
      </c>
      <c r="I1553">
        <v>70318</v>
      </c>
      <c r="J1553" t="s">
        <v>1439</v>
      </c>
      <c r="L1553" t="s">
        <v>4711</v>
      </c>
      <c r="M1553" t="s">
        <v>2168</v>
      </c>
      <c r="N1553" t="s">
        <v>1969</v>
      </c>
      <c r="O1553">
        <v>12085</v>
      </c>
      <c r="P1553">
        <v>42.6982438</v>
      </c>
      <c r="Q1553">
        <v>-73.969029500000005</v>
      </c>
      <c r="R1553" t="s">
        <v>2172</v>
      </c>
      <c r="S1553">
        <v>1</v>
      </c>
      <c r="T1553" t="s">
        <v>2232</v>
      </c>
      <c r="U1553" t="s">
        <v>1995</v>
      </c>
      <c r="V1553">
        <v>125.51</v>
      </c>
      <c r="W1553">
        <v>1</v>
      </c>
    </row>
    <row r="1554" spans="1:23">
      <c r="A1554">
        <v>16</v>
      </c>
      <c r="B1554" t="s">
        <v>4716</v>
      </c>
      <c r="C1554" t="s">
        <v>4709</v>
      </c>
      <c r="D1554">
        <v>1613</v>
      </c>
      <c r="E1554" t="s">
        <v>1969</v>
      </c>
      <c r="F1554">
        <v>-71.796520000000001</v>
      </c>
      <c r="G1554">
        <v>42.265740000000001</v>
      </c>
      <c r="H1554" t="s">
        <v>4710</v>
      </c>
      <c r="I1554">
        <v>70318</v>
      </c>
      <c r="J1554" t="s">
        <v>1439</v>
      </c>
      <c r="L1554" t="s">
        <v>4711</v>
      </c>
      <c r="M1554" t="s">
        <v>2168</v>
      </c>
      <c r="N1554" t="s">
        <v>1969</v>
      </c>
      <c r="O1554">
        <v>12085</v>
      </c>
      <c r="P1554">
        <v>42.6982438</v>
      </c>
      <c r="Q1554">
        <v>-73.969029500000005</v>
      </c>
      <c r="R1554" t="s">
        <v>2172</v>
      </c>
      <c r="S1554">
        <v>1</v>
      </c>
      <c r="T1554" t="s">
        <v>2232</v>
      </c>
      <c r="U1554" t="s">
        <v>1995</v>
      </c>
      <c r="V1554">
        <v>139.88999999999999</v>
      </c>
      <c r="W1554">
        <v>1</v>
      </c>
    </row>
    <row r="1555" spans="1:23">
      <c r="A1555">
        <v>17</v>
      </c>
      <c r="B1555" t="s">
        <v>3437</v>
      </c>
      <c r="C1555" t="s">
        <v>4709</v>
      </c>
      <c r="D1555">
        <v>1720</v>
      </c>
      <c r="E1555" t="s">
        <v>1969</v>
      </c>
      <c r="F1555">
        <v>-71.446690000000004</v>
      </c>
      <c r="G1555">
        <v>42.477359999999997</v>
      </c>
      <c r="H1555" t="s">
        <v>4710</v>
      </c>
      <c r="I1555">
        <v>70318</v>
      </c>
      <c r="J1555" t="s">
        <v>1439</v>
      </c>
      <c r="L1555" t="s">
        <v>4711</v>
      </c>
      <c r="M1555" t="s">
        <v>2168</v>
      </c>
      <c r="N1555" t="s">
        <v>1969</v>
      </c>
      <c r="O1555">
        <v>12085</v>
      </c>
      <c r="P1555">
        <v>42.6982438</v>
      </c>
      <c r="Q1555">
        <v>-73.969029500000005</v>
      </c>
      <c r="R1555" t="s">
        <v>2172</v>
      </c>
      <c r="S1555">
        <v>1</v>
      </c>
      <c r="T1555" t="s">
        <v>2232</v>
      </c>
      <c r="U1555" t="s">
        <v>1995</v>
      </c>
      <c r="V1555">
        <v>157.63999999999999</v>
      </c>
      <c r="W1555">
        <v>1</v>
      </c>
    </row>
    <row r="1556" spans="1:23">
      <c r="A1556">
        <v>18</v>
      </c>
      <c r="B1556" t="s">
        <v>4717</v>
      </c>
      <c r="C1556" t="s">
        <v>4709</v>
      </c>
      <c r="D1556">
        <v>1845</v>
      </c>
      <c r="E1556" t="s">
        <v>1969</v>
      </c>
      <c r="F1556">
        <v>-71.105720000000005</v>
      </c>
      <c r="G1556">
        <v>42.68618</v>
      </c>
      <c r="H1556" t="s">
        <v>4710</v>
      </c>
      <c r="I1556">
        <v>70318</v>
      </c>
      <c r="J1556" t="s">
        <v>1439</v>
      </c>
      <c r="L1556" t="s">
        <v>4711</v>
      </c>
      <c r="M1556" t="s">
        <v>2168</v>
      </c>
      <c r="N1556" t="s">
        <v>1969</v>
      </c>
      <c r="O1556">
        <v>12085</v>
      </c>
      <c r="P1556">
        <v>42.6982438</v>
      </c>
      <c r="Q1556">
        <v>-73.969029500000005</v>
      </c>
      <c r="R1556" t="s">
        <v>2172</v>
      </c>
      <c r="S1556">
        <v>1</v>
      </c>
      <c r="T1556" t="s">
        <v>2232</v>
      </c>
      <c r="U1556" t="s">
        <v>1995</v>
      </c>
      <c r="V1556">
        <v>177.41</v>
      </c>
      <c r="W1556">
        <v>1</v>
      </c>
    </row>
    <row r="1557" spans="1:23">
      <c r="A1557">
        <v>19</v>
      </c>
      <c r="B1557" t="s">
        <v>4718</v>
      </c>
      <c r="C1557" t="s">
        <v>4709</v>
      </c>
      <c r="D1557">
        <v>1949</v>
      </c>
      <c r="E1557" t="s">
        <v>1969</v>
      </c>
      <c r="F1557">
        <v>-71.015240000000006</v>
      </c>
      <c r="G1557">
        <v>42.596260000000001</v>
      </c>
      <c r="H1557" t="s">
        <v>4710</v>
      </c>
      <c r="I1557">
        <v>70318</v>
      </c>
      <c r="J1557" t="s">
        <v>1439</v>
      </c>
      <c r="L1557" t="s">
        <v>4711</v>
      </c>
      <c r="M1557" t="s">
        <v>2168</v>
      </c>
      <c r="N1557" t="s">
        <v>1969</v>
      </c>
      <c r="O1557">
        <v>12085</v>
      </c>
      <c r="P1557">
        <v>42.6982438</v>
      </c>
      <c r="Q1557">
        <v>-73.969029500000005</v>
      </c>
      <c r="R1557" t="s">
        <v>2172</v>
      </c>
      <c r="S1557">
        <v>1</v>
      </c>
      <c r="T1557" t="s">
        <v>2232</v>
      </c>
      <c r="U1557" t="s">
        <v>1995</v>
      </c>
      <c r="V1557">
        <v>183.34</v>
      </c>
      <c r="W1557">
        <v>1</v>
      </c>
    </row>
    <row r="1558" spans="1:23">
      <c r="A1558">
        <v>20</v>
      </c>
      <c r="B1558" t="s">
        <v>4719</v>
      </c>
      <c r="C1558" t="s">
        <v>4709</v>
      </c>
      <c r="D1558">
        <v>2061</v>
      </c>
      <c r="E1558" t="s">
        <v>1969</v>
      </c>
      <c r="F1558">
        <v>-70.821269999999998</v>
      </c>
      <c r="G1558">
        <v>42.156829999999999</v>
      </c>
      <c r="H1558" t="s">
        <v>4710</v>
      </c>
      <c r="I1558">
        <v>70318</v>
      </c>
      <c r="J1558" t="s">
        <v>1439</v>
      </c>
      <c r="L1558" t="s">
        <v>4711</v>
      </c>
      <c r="M1558" t="s">
        <v>2168</v>
      </c>
      <c r="N1558" t="s">
        <v>1969</v>
      </c>
      <c r="O1558">
        <v>12085</v>
      </c>
      <c r="P1558">
        <v>42.6982438</v>
      </c>
      <c r="Q1558">
        <v>-73.969029500000005</v>
      </c>
      <c r="R1558" t="s">
        <v>2172</v>
      </c>
      <c r="S1558">
        <v>1</v>
      </c>
      <c r="T1558" t="s">
        <v>2232</v>
      </c>
      <c r="U1558" t="s">
        <v>1995</v>
      </c>
      <c r="V1558">
        <v>201.1</v>
      </c>
      <c r="W1558">
        <v>1</v>
      </c>
    </row>
    <row r="1559" spans="1:23">
      <c r="A1559">
        <v>21</v>
      </c>
      <c r="B1559" t="s">
        <v>4720</v>
      </c>
      <c r="C1559" t="s">
        <v>4709</v>
      </c>
      <c r="D1559">
        <v>2108</v>
      </c>
      <c r="E1559" t="s">
        <v>1969</v>
      </c>
      <c r="F1559">
        <v>-71.071299999999994</v>
      </c>
      <c r="G1559">
        <v>42.358669999999996</v>
      </c>
      <c r="H1559" t="s">
        <v>4710</v>
      </c>
      <c r="I1559">
        <v>70318</v>
      </c>
      <c r="J1559" t="s">
        <v>1439</v>
      </c>
      <c r="L1559" t="s">
        <v>4711</v>
      </c>
      <c r="M1559" t="s">
        <v>2168</v>
      </c>
      <c r="N1559" t="s">
        <v>1969</v>
      </c>
      <c r="O1559">
        <v>12085</v>
      </c>
      <c r="P1559">
        <v>42.6982438</v>
      </c>
      <c r="Q1559">
        <v>-73.969029500000005</v>
      </c>
      <c r="R1559" t="s">
        <v>2172</v>
      </c>
      <c r="S1559">
        <v>1</v>
      </c>
      <c r="T1559" t="s">
        <v>2232</v>
      </c>
      <c r="U1559" t="s">
        <v>1995</v>
      </c>
      <c r="V1559">
        <v>182.27</v>
      </c>
      <c r="W1559">
        <v>1</v>
      </c>
    </row>
    <row r="1560" spans="1:23">
      <c r="A1560">
        <v>22</v>
      </c>
      <c r="B1560" t="s">
        <v>4720</v>
      </c>
      <c r="C1560" t="s">
        <v>4709</v>
      </c>
      <c r="D1560">
        <v>2201</v>
      </c>
      <c r="E1560" t="s">
        <v>1969</v>
      </c>
      <c r="F1560">
        <v>-71.059520000000006</v>
      </c>
      <c r="G1560">
        <v>42.359360000000002</v>
      </c>
      <c r="H1560" t="s">
        <v>4710</v>
      </c>
      <c r="I1560">
        <v>70318</v>
      </c>
      <c r="J1560" t="s">
        <v>1439</v>
      </c>
      <c r="L1560" t="s">
        <v>4711</v>
      </c>
      <c r="M1560" t="s">
        <v>2168</v>
      </c>
      <c r="N1560" t="s">
        <v>1969</v>
      </c>
      <c r="O1560">
        <v>12085</v>
      </c>
      <c r="P1560">
        <v>42.6982438</v>
      </c>
      <c r="Q1560">
        <v>-73.969029500000005</v>
      </c>
      <c r="R1560" t="s">
        <v>2172</v>
      </c>
      <c r="S1560">
        <v>1</v>
      </c>
      <c r="T1560" t="s">
        <v>2232</v>
      </c>
      <c r="U1560" t="s">
        <v>1995</v>
      </c>
      <c r="V1560">
        <v>182.98</v>
      </c>
      <c r="W1560">
        <v>1</v>
      </c>
    </row>
    <row r="1561" spans="1:23">
      <c r="A1561">
        <v>23</v>
      </c>
      <c r="B1561" t="s">
        <v>4721</v>
      </c>
      <c r="C1561" t="s">
        <v>4709</v>
      </c>
      <c r="D1561">
        <v>2324</v>
      </c>
      <c r="E1561" t="s">
        <v>1969</v>
      </c>
      <c r="F1561">
        <v>-70.974119999999999</v>
      </c>
      <c r="G1561">
        <v>41.981409999999997</v>
      </c>
      <c r="H1561" t="s">
        <v>4710</v>
      </c>
      <c r="I1561">
        <v>70318</v>
      </c>
      <c r="J1561" t="s">
        <v>1439</v>
      </c>
      <c r="L1561" t="s">
        <v>4711</v>
      </c>
      <c r="M1561" t="s">
        <v>2168</v>
      </c>
      <c r="N1561" t="s">
        <v>1969</v>
      </c>
      <c r="O1561">
        <v>12085</v>
      </c>
      <c r="P1561">
        <v>42.6982438</v>
      </c>
      <c r="Q1561">
        <v>-73.969029500000005</v>
      </c>
      <c r="R1561" t="s">
        <v>2172</v>
      </c>
      <c r="S1561">
        <v>1</v>
      </c>
      <c r="T1561" t="s">
        <v>2232</v>
      </c>
      <c r="U1561" t="s">
        <v>1995</v>
      </c>
      <c r="V1561">
        <v>196.14</v>
      </c>
      <c r="W1561">
        <v>1</v>
      </c>
    </row>
    <row r="1562" spans="1:23">
      <c r="A1562">
        <v>24</v>
      </c>
      <c r="B1562" t="s">
        <v>4722</v>
      </c>
      <c r="C1562" t="s">
        <v>4709</v>
      </c>
      <c r="D1562">
        <v>2301</v>
      </c>
      <c r="E1562" t="s">
        <v>1969</v>
      </c>
      <c r="F1562">
        <v>-71.038669999999996</v>
      </c>
      <c r="G1562">
        <v>42.090310000000002</v>
      </c>
      <c r="H1562" t="s">
        <v>4710</v>
      </c>
      <c r="I1562">
        <v>70318</v>
      </c>
      <c r="J1562" t="s">
        <v>1439</v>
      </c>
      <c r="L1562" t="s">
        <v>4711</v>
      </c>
      <c r="M1562" t="s">
        <v>2168</v>
      </c>
      <c r="N1562" t="s">
        <v>1969</v>
      </c>
      <c r="O1562">
        <v>12085</v>
      </c>
      <c r="P1562">
        <v>42.6982438</v>
      </c>
      <c r="Q1562">
        <v>-73.969029500000005</v>
      </c>
      <c r="R1562" t="s">
        <v>2172</v>
      </c>
      <c r="S1562">
        <v>1</v>
      </c>
      <c r="T1562" t="s">
        <v>2232</v>
      </c>
      <c r="U1562" t="s">
        <v>1995</v>
      </c>
      <c r="V1562">
        <v>189.48</v>
      </c>
      <c r="W1562">
        <v>1</v>
      </c>
    </row>
    <row r="1563" spans="1:23">
      <c r="A1563">
        <v>25</v>
      </c>
      <c r="B1563" t="s">
        <v>4723</v>
      </c>
      <c r="C1563" t="s">
        <v>4709</v>
      </c>
      <c r="D1563">
        <v>2541</v>
      </c>
      <c r="E1563" t="s">
        <v>1969</v>
      </c>
      <c r="F1563">
        <v>-70.632390000000001</v>
      </c>
      <c r="G1563">
        <v>41.557160000000003</v>
      </c>
      <c r="H1563" t="s">
        <v>4710</v>
      </c>
      <c r="I1563">
        <v>70318</v>
      </c>
      <c r="J1563" t="s">
        <v>1439</v>
      </c>
      <c r="L1563" t="s">
        <v>4711</v>
      </c>
      <c r="M1563" t="s">
        <v>2168</v>
      </c>
      <c r="N1563" t="s">
        <v>1969</v>
      </c>
      <c r="O1563">
        <v>12085</v>
      </c>
      <c r="P1563">
        <v>42.6982438</v>
      </c>
      <c r="Q1563">
        <v>-73.969029500000005</v>
      </c>
      <c r="R1563" t="s">
        <v>2172</v>
      </c>
      <c r="S1563">
        <v>1</v>
      </c>
      <c r="T1563" t="s">
        <v>2232</v>
      </c>
      <c r="U1563" t="s">
        <v>1995</v>
      </c>
      <c r="V1563">
        <v>229.7</v>
      </c>
      <c r="W1563">
        <v>1</v>
      </c>
    </row>
    <row r="1564" spans="1:23">
      <c r="A1564">
        <v>26</v>
      </c>
      <c r="B1564" t="s">
        <v>4724</v>
      </c>
      <c r="C1564" t="s">
        <v>4709</v>
      </c>
      <c r="D1564">
        <v>2652</v>
      </c>
      <c r="E1564" t="s">
        <v>1969</v>
      </c>
      <c r="F1564">
        <v>-70.241550000000004</v>
      </c>
      <c r="G1564">
        <v>41.795729999999999</v>
      </c>
      <c r="H1564" t="s">
        <v>4710</v>
      </c>
      <c r="I1564">
        <v>70318</v>
      </c>
      <c r="J1564" t="s">
        <v>1439</v>
      </c>
      <c r="L1564" t="s">
        <v>4711</v>
      </c>
      <c r="M1564" t="s">
        <v>2168</v>
      </c>
      <c r="N1564" t="s">
        <v>1969</v>
      </c>
      <c r="O1564">
        <v>12085</v>
      </c>
      <c r="P1564">
        <v>42.6982438</v>
      </c>
      <c r="Q1564">
        <v>-73.969029500000005</v>
      </c>
      <c r="R1564" t="s">
        <v>2172</v>
      </c>
      <c r="S1564">
        <v>1</v>
      </c>
      <c r="T1564" t="s">
        <v>2232</v>
      </c>
      <c r="U1564" t="s">
        <v>1995</v>
      </c>
      <c r="V1564">
        <v>244.71</v>
      </c>
      <c r="W1564">
        <v>1</v>
      </c>
    </row>
    <row r="1565" spans="1:23">
      <c r="A1565">
        <v>27</v>
      </c>
      <c r="B1565" t="s">
        <v>4725</v>
      </c>
      <c r="C1565" t="s">
        <v>4709</v>
      </c>
      <c r="D1565">
        <v>2740</v>
      </c>
      <c r="E1565" t="s">
        <v>1969</v>
      </c>
      <c r="F1565">
        <v>-70.941999999999993</v>
      </c>
      <c r="G1565">
        <v>41.636220000000002</v>
      </c>
      <c r="H1565" t="s">
        <v>4710</v>
      </c>
      <c r="I1565">
        <v>70318</v>
      </c>
      <c r="J1565" t="s">
        <v>1439</v>
      </c>
      <c r="L1565" t="s">
        <v>4711</v>
      </c>
      <c r="M1565" t="s">
        <v>2168</v>
      </c>
      <c r="N1565" t="s">
        <v>1969</v>
      </c>
      <c r="O1565">
        <v>12085</v>
      </c>
      <c r="P1565">
        <v>42.6982438</v>
      </c>
      <c r="Q1565">
        <v>-73.969029500000005</v>
      </c>
      <c r="R1565" t="s">
        <v>2172</v>
      </c>
      <c r="S1565">
        <v>1</v>
      </c>
      <c r="T1565" t="s">
        <v>2232</v>
      </c>
      <c r="U1565" t="s">
        <v>1995</v>
      </c>
      <c r="V1565">
        <v>209.24</v>
      </c>
      <c r="W1565">
        <v>1</v>
      </c>
    </row>
    <row r="1566" spans="1:23">
      <c r="A1566">
        <v>28</v>
      </c>
      <c r="B1566" t="s">
        <v>4726</v>
      </c>
      <c r="C1566" t="s">
        <v>4727</v>
      </c>
      <c r="D1566">
        <v>2886</v>
      </c>
      <c r="E1566" t="s">
        <v>1969</v>
      </c>
      <c r="F1566">
        <v>-71.444270000000003</v>
      </c>
      <c r="G1566">
        <v>41.702719999999999</v>
      </c>
      <c r="H1566" t="s">
        <v>4710</v>
      </c>
      <c r="I1566">
        <v>70318</v>
      </c>
      <c r="J1566" t="s">
        <v>1439</v>
      </c>
      <c r="L1566" t="s">
        <v>4711</v>
      </c>
      <c r="M1566" t="s">
        <v>2168</v>
      </c>
      <c r="N1566" t="s">
        <v>1969</v>
      </c>
      <c r="O1566">
        <v>12085</v>
      </c>
      <c r="P1566">
        <v>42.6982438</v>
      </c>
      <c r="Q1566">
        <v>-73.969029500000005</v>
      </c>
      <c r="R1566" t="s">
        <v>2172</v>
      </c>
      <c r="S1566">
        <v>1</v>
      </c>
      <c r="T1566" t="s">
        <v>2232</v>
      </c>
      <c r="U1566" t="s">
        <v>1995</v>
      </c>
      <c r="V1566">
        <v>178.6</v>
      </c>
      <c r="W1566">
        <v>1</v>
      </c>
    </row>
    <row r="1567" spans="1:23">
      <c r="A1567">
        <v>29</v>
      </c>
      <c r="B1567" t="s">
        <v>4728</v>
      </c>
      <c r="C1567" t="s">
        <v>4727</v>
      </c>
      <c r="D1567">
        <v>2901</v>
      </c>
      <c r="E1567" t="s">
        <v>1969</v>
      </c>
      <c r="F1567">
        <v>-71.408000000000001</v>
      </c>
      <c r="G1567">
        <v>41.826819999999998</v>
      </c>
      <c r="H1567" t="s">
        <v>4710</v>
      </c>
      <c r="I1567">
        <v>70318</v>
      </c>
      <c r="J1567" t="s">
        <v>1439</v>
      </c>
      <c r="L1567" t="s">
        <v>4711</v>
      </c>
      <c r="M1567" t="s">
        <v>2168</v>
      </c>
      <c r="N1567" t="s">
        <v>1969</v>
      </c>
      <c r="O1567">
        <v>12085</v>
      </c>
      <c r="P1567">
        <v>42.6982438</v>
      </c>
      <c r="Q1567">
        <v>-73.969029500000005</v>
      </c>
      <c r="R1567" t="s">
        <v>2172</v>
      </c>
      <c r="S1567">
        <v>1</v>
      </c>
      <c r="T1567" t="s">
        <v>2232</v>
      </c>
      <c r="U1567" t="s">
        <v>1995</v>
      </c>
      <c r="V1567">
        <v>175.84</v>
      </c>
      <c r="W1567">
        <v>1</v>
      </c>
    </row>
    <row r="1568" spans="1:23">
      <c r="A1568">
        <v>30</v>
      </c>
      <c r="B1568" t="s">
        <v>4729</v>
      </c>
      <c r="C1568" t="s">
        <v>4730</v>
      </c>
      <c r="D1568">
        <v>3086</v>
      </c>
      <c r="E1568" t="s">
        <v>1969</v>
      </c>
      <c r="F1568">
        <v>-71.743679999999998</v>
      </c>
      <c r="G1568">
        <v>42.837919999999997</v>
      </c>
      <c r="H1568" t="s">
        <v>4710</v>
      </c>
      <c r="I1568">
        <v>70318</v>
      </c>
      <c r="J1568" t="s">
        <v>1439</v>
      </c>
      <c r="L1568" t="s">
        <v>4711</v>
      </c>
      <c r="M1568" t="s">
        <v>2168</v>
      </c>
      <c r="N1568" t="s">
        <v>1969</v>
      </c>
      <c r="O1568">
        <v>12085</v>
      </c>
      <c r="P1568">
        <v>42.6982438</v>
      </c>
      <c r="Q1568">
        <v>-73.969029500000005</v>
      </c>
      <c r="R1568" t="s">
        <v>2172</v>
      </c>
      <c r="S1568">
        <v>1</v>
      </c>
      <c r="T1568" t="s">
        <v>2232</v>
      </c>
      <c r="U1568" t="s">
        <v>1995</v>
      </c>
      <c r="V1568">
        <v>138.21</v>
      </c>
      <c r="W1568">
        <v>1</v>
      </c>
    </row>
    <row r="1569" spans="1:23">
      <c r="A1569">
        <v>31</v>
      </c>
      <c r="B1569" t="s">
        <v>2126</v>
      </c>
      <c r="C1569" t="s">
        <v>4730</v>
      </c>
      <c r="D1569">
        <v>3105</v>
      </c>
      <c r="E1569" t="s">
        <v>1969</v>
      </c>
      <c r="F1569">
        <v>-71.417479999999998</v>
      </c>
      <c r="G1569">
        <v>42.967660000000002</v>
      </c>
      <c r="H1569" t="s">
        <v>4710</v>
      </c>
      <c r="I1569">
        <v>70318</v>
      </c>
      <c r="J1569" t="s">
        <v>1439</v>
      </c>
      <c r="L1569" t="s">
        <v>4711</v>
      </c>
      <c r="M1569" t="s">
        <v>2168</v>
      </c>
      <c r="N1569" t="s">
        <v>1969</v>
      </c>
      <c r="O1569">
        <v>12085</v>
      </c>
      <c r="P1569">
        <v>42.6982438</v>
      </c>
      <c r="Q1569">
        <v>-73.969029500000005</v>
      </c>
      <c r="R1569" t="s">
        <v>2172</v>
      </c>
      <c r="S1569">
        <v>1</v>
      </c>
      <c r="T1569" t="s">
        <v>2232</v>
      </c>
      <c r="U1569" t="s">
        <v>1995</v>
      </c>
      <c r="V1569">
        <v>159.36000000000001</v>
      </c>
      <c r="W1569">
        <v>1</v>
      </c>
    </row>
    <row r="1570" spans="1:23">
      <c r="A1570">
        <v>32</v>
      </c>
      <c r="B1570" t="s">
        <v>4731</v>
      </c>
      <c r="C1570" t="s">
        <v>4730</v>
      </c>
      <c r="D1570">
        <v>3281</v>
      </c>
      <c r="E1570" t="s">
        <v>1969</v>
      </c>
      <c r="F1570">
        <v>-71.72475</v>
      </c>
      <c r="G1570">
        <v>43.085079999999998</v>
      </c>
      <c r="H1570" t="s">
        <v>4710</v>
      </c>
      <c r="I1570">
        <v>70318</v>
      </c>
      <c r="J1570" t="s">
        <v>1439</v>
      </c>
      <c r="L1570" t="s">
        <v>4711</v>
      </c>
      <c r="M1570" t="s">
        <v>2168</v>
      </c>
      <c r="N1570" t="s">
        <v>1969</v>
      </c>
      <c r="O1570">
        <v>12085</v>
      </c>
      <c r="P1570">
        <v>42.6982438</v>
      </c>
      <c r="Q1570">
        <v>-73.969029500000005</v>
      </c>
      <c r="R1570" t="s">
        <v>2172</v>
      </c>
      <c r="S1570">
        <v>1</v>
      </c>
      <c r="T1570" t="s">
        <v>2232</v>
      </c>
      <c r="U1570" t="s">
        <v>1995</v>
      </c>
      <c r="V1570">
        <v>142.38999999999999</v>
      </c>
      <c r="W1570">
        <v>1</v>
      </c>
    </row>
    <row r="1571" spans="1:23">
      <c r="A1571">
        <v>33</v>
      </c>
      <c r="B1571" t="s">
        <v>3015</v>
      </c>
      <c r="C1571" t="s">
        <v>4730</v>
      </c>
      <c r="D1571">
        <v>3301</v>
      </c>
      <c r="E1571" t="s">
        <v>1969</v>
      </c>
      <c r="F1571">
        <v>-71.510999999999996</v>
      </c>
      <c r="G1571">
        <v>43.238759999999999</v>
      </c>
      <c r="H1571" t="s">
        <v>4710</v>
      </c>
      <c r="I1571">
        <v>70318</v>
      </c>
      <c r="J1571" t="s">
        <v>1439</v>
      </c>
      <c r="L1571" t="s">
        <v>4711</v>
      </c>
      <c r="M1571" t="s">
        <v>2168</v>
      </c>
      <c r="N1571" t="s">
        <v>1969</v>
      </c>
      <c r="O1571">
        <v>12085</v>
      </c>
      <c r="P1571">
        <v>42.6982438</v>
      </c>
      <c r="Q1571">
        <v>-73.969029500000005</v>
      </c>
      <c r="R1571" t="s">
        <v>2172</v>
      </c>
      <c r="S1571">
        <v>1</v>
      </c>
      <c r="T1571" t="s">
        <v>2232</v>
      </c>
      <c r="U1571" t="s">
        <v>1995</v>
      </c>
      <c r="V1571">
        <v>158.31</v>
      </c>
      <c r="W1571">
        <v>1</v>
      </c>
    </row>
    <row r="1572" spans="1:23">
      <c r="A1572">
        <v>34</v>
      </c>
      <c r="B1572" t="s">
        <v>4732</v>
      </c>
      <c r="C1572" t="s">
        <v>4730</v>
      </c>
      <c r="D1572">
        <v>3461</v>
      </c>
      <c r="E1572" t="s">
        <v>1969</v>
      </c>
      <c r="F1572">
        <v>-72.019049999999993</v>
      </c>
      <c r="G1572">
        <v>42.745420000000003</v>
      </c>
      <c r="H1572" t="s">
        <v>4710</v>
      </c>
      <c r="I1572">
        <v>70318</v>
      </c>
      <c r="J1572" t="s">
        <v>1439</v>
      </c>
      <c r="L1572" t="s">
        <v>4711</v>
      </c>
      <c r="M1572" t="s">
        <v>2168</v>
      </c>
      <c r="N1572" t="s">
        <v>1969</v>
      </c>
      <c r="O1572">
        <v>12085</v>
      </c>
      <c r="P1572">
        <v>42.6982438</v>
      </c>
      <c r="Q1572">
        <v>-73.969029500000005</v>
      </c>
      <c r="R1572" t="s">
        <v>2172</v>
      </c>
      <c r="S1572">
        <v>1</v>
      </c>
      <c r="T1572" t="s">
        <v>2232</v>
      </c>
      <c r="U1572" t="s">
        <v>1995</v>
      </c>
      <c r="V1572">
        <v>120.83</v>
      </c>
      <c r="W1572">
        <v>1</v>
      </c>
    </row>
    <row r="1573" spans="1:23">
      <c r="A1573">
        <v>36</v>
      </c>
      <c r="B1573" t="s">
        <v>4733</v>
      </c>
      <c r="C1573" t="s">
        <v>4730</v>
      </c>
      <c r="D1573">
        <v>3609</v>
      </c>
      <c r="E1573" t="s">
        <v>1969</v>
      </c>
      <c r="F1573">
        <v>-72.445139999999995</v>
      </c>
      <c r="G1573">
        <v>43.141350000000003</v>
      </c>
      <c r="H1573" t="s">
        <v>4710</v>
      </c>
      <c r="I1573">
        <v>70318</v>
      </c>
      <c r="J1573" t="s">
        <v>1439</v>
      </c>
      <c r="L1573" t="s">
        <v>4711</v>
      </c>
      <c r="M1573" t="s">
        <v>2168</v>
      </c>
      <c r="N1573" t="s">
        <v>1969</v>
      </c>
      <c r="O1573">
        <v>12085</v>
      </c>
      <c r="P1573">
        <v>42.6982438</v>
      </c>
      <c r="Q1573">
        <v>-73.969029500000005</v>
      </c>
      <c r="R1573" t="s">
        <v>2172</v>
      </c>
      <c r="S1573">
        <v>1</v>
      </c>
      <c r="T1573" t="s">
        <v>2232</v>
      </c>
      <c r="U1573" t="s">
        <v>1995</v>
      </c>
      <c r="V1573">
        <v>101.22</v>
      </c>
      <c r="W1573">
        <v>1</v>
      </c>
    </row>
    <row r="1574" spans="1:23">
      <c r="A1574">
        <v>37</v>
      </c>
      <c r="B1574" t="s">
        <v>4734</v>
      </c>
      <c r="C1574" t="s">
        <v>4730</v>
      </c>
      <c r="D1574">
        <v>3751</v>
      </c>
      <c r="E1574" t="s">
        <v>1969</v>
      </c>
      <c r="F1574">
        <v>-72.069890000000001</v>
      </c>
      <c r="G1574">
        <v>43.432429999999997</v>
      </c>
      <c r="H1574" t="s">
        <v>4710</v>
      </c>
      <c r="I1574">
        <v>70318</v>
      </c>
      <c r="J1574" t="s">
        <v>1439</v>
      </c>
      <c r="L1574" t="s">
        <v>4711</v>
      </c>
      <c r="M1574" t="s">
        <v>2168</v>
      </c>
      <c r="N1574" t="s">
        <v>1969</v>
      </c>
      <c r="O1574">
        <v>12085</v>
      </c>
      <c r="P1574">
        <v>42.6982438</v>
      </c>
      <c r="Q1574">
        <v>-73.969029500000005</v>
      </c>
      <c r="R1574" t="s">
        <v>2172</v>
      </c>
      <c r="S1574">
        <v>1</v>
      </c>
      <c r="T1574" t="s">
        <v>2232</v>
      </c>
      <c r="U1574" t="s">
        <v>1995</v>
      </c>
      <c r="V1574">
        <v>132.32</v>
      </c>
      <c r="W1574">
        <v>1</v>
      </c>
    </row>
    <row r="1575" spans="1:23">
      <c r="A1575">
        <v>38</v>
      </c>
      <c r="B1575" t="s">
        <v>4735</v>
      </c>
      <c r="C1575" t="s">
        <v>4730</v>
      </c>
      <c r="D1575">
        <v>3818</v>
      </c>
      <c r="E1575" t="s">
        <v>1969</v>
      </c>
      <c r="F1575">
        <v>-71.134640000000005</v>
      </c>
      <c r="G1575">
        <v>43.9253</v>
      </c>
      <c r="H1575" t="s">
        <v>4710</v>
      </c>
      <c r="I1575">
        <v>70318</v>
      </c>
      <c r="J1575" t="s">
        <v>1439</v>
      </c>
      <c r="L1575" t="s">
        <v>4711</v>
      </c>
      <c r="M1575" t="s">
        <v>2168</v>
      </c>
      <c r="N1575" t="s">
        <v>1969</v>
      </c>
      <c r="O1575">
        <v>12085</v>
      </c>
      <c r="P1575">
        <v>42.6982438</v>
      </c>
      <c r="Q1575">
        <v>-73.969029500000005</v>
      </c>
      <c r="R1575" t="s">
        <v>2172</v>
      </c>
      <c r="S1575">
        <v>1</v>
      </c>
      <c r="T1575" t="s">
        <v>2232</v>
      </c>
      <c r="U1575" t="s">
        <v>1995</v>
      </c>
      <c r="V1575">
        <v>202.28</v>
      </c>
      <c r="W1575">
        <v>1</v>
      </c>
    </row>
    <row r="1576" spans="1:23">
      <c r="A1576">
        <v>39</v>
      </c>
      <c r="B1576" t="s">
        <v>4736</v>
      </c>
      <c r="C1576" t="s">
        <v>4737</v>
      </c>
      <c r="D1576">
        <v>3907</v>
      </c>
      <c r="E1576" t="s">
        <v>1969</v>
      </c>
      <c r="F1576">
        <v>-70.602930000000001</v>
      </c>
      <c r="G1576">
        <v>43.257420000000003</v>
      </c>
      <c r="H1576" t="s">
        <v>4710</v>
      </c>
      <c r="I1576">
        <v>70318</v>
      </c>
      <c r="J1576" t="s">
        <v>1439</v>
      </c>
      <c r="L1576" t="s">
        <v>4711</v>
      </c>
      <c r="M1576" t="s">
        <v>2168</v>
      </c>
      <c r="N1576" t="s">
        <v>1969</v>
      </c>
      <c r="O1576">
        <v>12085</v>
      </c>
      <c r="P1576">
        <v>42.6982438</v>
      </c>
      <c r="Q1576">
        <v>-73.969029500000005</v>
      </c>
      <c r="R1576" t="s">
        <v>2172</v>
      </c>
      <c r="S1576">
        <v>1</v>
      </c>
      <c r="T1576" t="s">
        <v>2232</v>
      </c>
      <c r="U1576" t="s">
        <v>1995</v>
      </c>
      <c r="V1576">
        <v>212.87</v>
      </c>
      <c r="W1576">
        <v>1</v>
      </c>
    </row>
    <row r="1577" spans="1:23">
      <c r="A1577">
        <v>40</v>
      </c>
      <c r="B1577" t="s">
        <v>4738</v>
      </c>
      <c r="C1577" t="s">
        <v>4737</v>
      </c>
      <c r="D1577">
        <v>4072</v>
      </c>
      <c r="E1577" t="s">
        <v>1969</v>
      </c>
      <c r="F1577">
        <v>-70.469340000000003</v>
      </c>
      <c r="G1577">
        <v>43.538159999999998</v>
      </c>
      <c r="H1577" t="s">
        <v>4710</v>
      </c>
      <c r="I1577">
        <v>70318</v>
      </c>
      <c r="J1577" t="s">
        <v>1439</v>
      </c>
      <c r="L1577" t="s">
        <v>4711</v>
      </c>
      <c r="M1577" t="s">
        <v>2168</v>
      </c>
      <c r="N1577" t="s">
        <v>1969</v>
      </c>
      <c r="O1577">
        <v>12085</v>
      </c>
      <c r="P1577">
        <v>42.6982438</v>
      </c>
      <c r="Q1577">
        <v>-73.969029500000005</v>
      </c>
      <c r="R1577" t="s">
        <v>2172</v>
      </c>
      <c r="S1577">
        <v>1</v>
      </c>
      <c r="T1577" t="s">
        <v>2232</v>
      </c>
      <c r="U1577" t="s">
        <v>1995</v>
      </c>
      <c r="V1577">
        <v>226.67</v>
      </c>
      <c r="W1577">
        <v>1</v>
      </c>
    </row>
    <row r="1578" spans="1:23">
      <c r="A1578">
        <v>41</v>
      </c>
      <c r="B1578" t="s">
        <v>2143</v>
      </c>
      <c r="C1578" t="s">
        <v>4737</v>
      </c>
      <c r="D1578">
        <v>4104</v>
      </c>
      <c r="E1578" t="s">
        <v>1969</v>
      </c>
      <c r="F1578">
        <v>-70.262370000000004</v>
      </c>
      <c r="G1578">
        <v>43.660580000000003</v>
      </c>
      <c r="H1578" t="s">
        <v>4710</v>
      </c>
      <c r="I1578">
        <v>70318</v>
      </c>
      <c r="J1578" t="s">
        <v>1439</v>
      </c>
      <c r="L1578" t="s">
        <v>4711</v>
      </c>
      <c r="M1578" t="s">
        <v>2168</v>
      </c>
      <c r="N1578" t="s">
        <v>1969</v>
      </c>
      <c r="O1578">
        <v>12085</v>
      </c>
      <c r="P1578">
        <v>42.6982438</v>
      </c>
      <c r="Q1578">
        <v>-73.969029500000005</v>
      </c>
      <c r="R1578" t="s">
        <v>2172</v>
      </c>
      <c r="S1578">
        <v>1</v>
      </c>
      <c r="T1578" t="s">
        <v>2232</v>
      </c>
      <c r="U1578" t="s">
        <v>1995</v>
      </c>
      <c r="V1578">
        <v>241.84</v>
      </c>
      <c r="W1578">
        <v>1</v>
      </c>
    </row>
    <row r="1579" spans="1:23">
      <c r="A1579">
        <v>45</v>
      </c>
      <c r="B1579" t="s">
        <v>4739</v>
      </c>
      <c r="C1579" t="s">
        <v>4737</v>
      </c>
      <c r="D1579">
        <v>4562</v>
      </c>
      <c r="E1579" t="s">
        <v>1969</v>
      </c>
      <c r="F1579">
        <v>-69.811710000000005</v>
      </c>
      <c r="G1579">
        <v>43.771009999999997</v>
      </c>
      <c r="H1579" t="s">
        <v>4710</v>
      </c>
      <c r="I1579">
        <v>70318</v>
      </c>
      <c r="J1579" t="s">
        <v>1439</v>
      </c>
      <c r="L1579" t="s">
        <v>4711</v>
      </c>
      <c r="M1579" t="s">
        <v>2168</v>
      </c>
      <c r="N1579" t="s">
        <v>1969</v>
      </c>
      <c r="O1579">
        <v>12085</v>
      </c>
      <c r="P1579">
        <v>42.6982438</v>
      </c>
      <c r="Q1579">
        <v>-73.969029500000005</v>
      </c>
      <c r="R1579" t="s">
        <v>2172</v>
      </c>
      <c r="S1579">
        <v>1</v>
      </c>
      <c r="T1579" t="s">
        <v>2232</v>
      </c>
      <c r="U1579" t="s">
        <v>1995</v>
      </c>
      <c r="V1579">
        <v>270.83</v>
      </c>
      <c r="W1579">
        <v>1</v>
      </c>
    </row>
    <row r="1580" spans="1:23">
      <c r="A1580">
        <v>50</v>
      </c>
      <c r="B1580" t="s">
        <v>4740</v>
      </c>
      <c r="C1580" t="s">
        <v>4741</v>
      </c>
      <c r="D1580">
        <v>5070</v>
      </c>
      <c r="E1580" t="s">
        <v>1969</v>
      </c>
      <c r="F1580">
        <v>-72.377669999999995</v>
      </c>
      <c r="G1580">
        <v>43.833289999999998</v>
      </c>
      <c r="H1580" t="s">
        <v>4710</v>
      </c>
      <c r="I1580">
        <v>70318</v>
      </c>
      <c r="J1580" t="s">
        <v>1439</v>
      </c>
      <c r="L1580" t="s">
        <v>4711</v>
      </c>
      <c r="M1580" t="s">
        <v>2168</v>
      </c>
      <c r="N1580" t="s">
        <v>1969</v>
      </c>
      <c r="O1580">
        <v>12085</v>
      </c>
      <c r="P1580">
        <v>42.6982438</v>
      </c>
      <c r="Q1580">
        <v>-73.969029500000005</v>
      </c>
      <c r="R1580" t="s">
        <v>2172</v>
      </c>
      <c r="S1580">
        <v>1</v>
      </c>
      <c r="T1580" t="s">
        <v>2232</v>
      </c>
      <c r="U1580" t="s">
        <v>1995</v>
      </c>
      <c r="V1580">
        <v>136.72999999999999</v>
      </c>
      <c r="W1580">
        <v>1</v>
      </c>
    </row>
    <row r="1581" spans="1:23">
      <c r="A1581">
        <v>51</v>
      </c>
      <c r="B1581" t="s">
        <v>4742</v>
      </c>
      <c r="C1581" t="s">
        <v>4741</v>
      </c>
      <c r="D1581">
        <v>5154</v>
      </c>
      <c r="E1581" t="s">
        <v>1969</v>
      </c>
      <c r="F1581">
        <v>-72.50703</v>
      </c>
      <c r="G1581">
        <v>43.136920000000003</v>
      </c>
      <c r="H1581" t="s">
        <v>4710</v>
      </c>
      <c r="I1581">
        <v>70318</v>
      </c>
      <c r="J1581" t="s">
        <v>1439</v>
      </c>
      <c r="L1581" t="s">
        <v>4711</v>
      </c>
      <c r="M1581" t="s">
        <v>2168</v>
      </c>
      <c r="N1581" t="s">
        <v>1969</v>
      </c>
      <c r="O1581">
        <v>12085</v>
      </c>
      <c r="P1581">
        <v>42.6982438</v>
      </c>
      <c r="Q1581">
        <v>-73.969029500000005</v>
      </c>
      <c r="R1581" t="s">
        <v>2172</v>
      </c>
      <c r="S1581">
        <v>1</v>
      </c>
      <c r="T1581" t="s">
        <v>2232</v>
      </c>
      <c r="U1581" t="s">
        <v>1995</v>
      </c>
      <c r="V1581">
        <v>97.54</v>
      </c>
      <c r="W1581">
        <v>1</v>
      </c>
    </row>
    <row r="1582" spans="1:23">
      <c r="A1582">
        <v>52</v>
      </c>
      <c r="B1582" t="s">
        <v>4743</v>
      </c>
      <c r="C1582" t="s">
        <v>4741</v>
      </c>
      <c r="D1582">
        <v>5253</v>
      </c>
      <c r="E1582" t="s">
        <v>1969</v>
      </c>
      <c r="F1582">
        <v>-73.002780000000001</v>
      </c>
      <c r="G1582">
        <v>43.28389</v>
      </c>
      <c r="H1582" t="s">
        <v>4710</v>
      </c>
      <c r="I1582">
        <v>70318</v>
      </c>
      <c r="J1582" t="s">
        <v>1439</v>
      </c>
      <c r="L1582" t="s">
        <v>4711</v>
      </c>
      <c r="M1582" t="s">
        <v>2168</v>
      </c>
      <c r="N1582" t="s">
        <v>1969</v>
      </c>
      <c r="O1582">
        <v>12085</v>
      </c>
      <c r="P1582">
        <v>42.6982438</v>
      </c>
      <c r="Q1582">
        <v>-73.969029500000005</v>
      </c>
      <c r="R1582" t="s">
        <v>2172</v>
      </c>
      <c r="S1582">
        <v>1</v>
      </c>
      <c r="T1582" t="s">
        <v>2232</v>
      </c>
      <c r="U1582" t="s">
        <v>1995</v>
      </c>
      <c r="V1582">
        <v>77.38</v>
      </c>
      <c r="W1582">
        <v>1</v>
      </c>
    </row>
    <row r="1583" spans="1:23">
      <c r="A1583">
        <v>53</v>
      </c>
      <c r="B1583" t="s">
        <v>4744</v>
      </c>
      <c r="C1583" t="s">
        <v>4741</v>
      </c>
      <c r="D1583">
        <v>5350</v>
      </c>
      <c r="E1583" t="s">
        <v>1969</v>
      </c>
      <c r="F1583">
        <v>-72.988050000000001</v>
      </c>
      <c r="G1583">
        <v>42.829720000000002</v>
      </c>
      <c r="H1583" t="s">
        <v>4710</v>
      </c>
      <c r="I1583">
        <v>70318</v>
      </c>
      <c r="J1583" t="s">
        <v>1439</v>
      </c>
      <c r="L1583" t="s">
        <v>4711</v>
      </c>
      <c r="M1583" t="s">
        <v>2168</v>
      </c>
      <c r="N1583" t="s">
        <v>1969</v>
      </c>
      <c r="O1583">
        <v>12085</v>
      </c>
      <c r="P1583">
        <v>42.6982438</v>
      </c>
      <c r="Q1583">
        <v>-73.969029500000005</v>
      </c>
      <c r="R1583" t="s">
        <v>2172</v>
      </c>
      <c r="S1583">
        <v>1</v>
      </c>
      <c r="T1583" t="s">
        <v>2232</v>
      </c>
      <c r="U1583" t="s">
        <v>1995</v>
      </c>
      <c r="V1583">
        <v>61.71</v>
      </c>
      <c r="W1583">
        <v>1</v>
      </c>
    </row>
    <row r="1584" spans="1:23">
      <c r="A1584">
        <v>55</v>
      </c>
      <c r="B1584" t="s">
        <v>4745</v>
      </c>
      <c r="C1584" t="s">
        <v>4709</v>
      </c>
      <c r="D1584">
        <v>5501</v>
      </c>
      <c r="E1584" t="s">
        <v>1969</v>
      </c>
      <c r="F1584">
        <v>-71.183490000000006</v>
      </c>
      <c r="G1584">
        <v>42.652270000000001</v>
      </c>
      <c r="H1584" t="s">
        <v>4710</v>
      </c>
      <c r="I1584">
        <v>70318</v>
      </c>
      <c r="J1584" t="s">
        <v>1439</v>
      </c>
      <c r="L1584" t="s">
        <v>4711</v>
      </c>
      <c r="M1584" t="s">
        <v>2168</v>
      </c>
      <c r="N1584" t="s">
        <v>1969</v>
      </c>
      <c r="O1584">
        <v>12085</v>
      </c>
      <c r="P1584">
        <v>42.6982438</v>
      </c>
      <c r="Q1584">
        <v>-73.969029500000005</v>
      </c>
      <c r="R1584" t="s">
        <v>2172</v>
      </c>
      <c r="S1584">
        <v>1</v>
      </c>
      <c r="T1584" t="s">
        <v>2232</v>
      </c>
      <c r="U1584" t="s">
        <v>1995</v>
      </c>
      <c r="V1584">
        <v>172.68</v>
      </c>
      <c r="W1584">
        <v>1</v>
      </c>
    </row>
    <row r="1585" spans="1:23">
      <c r="A1585">
        <v>57</v>
      </c>
      <c r="B1585" t="s">
        <v>4746</v>
      </c>
      <c r="C1585" t="s">
        <v>4741</v>
      </c>
      <c r="D1585">
        <v>5731</v>
      </c>
      <c r="E1585" t="s">
        <v>1969</v>
      </c>
      <c r="F1585">
        <v>-73.266109999999998</v>
      </c>
      <c r="G1585">
        <v>43.594720000000002</v>
      </c>
      <c r="H1585" t="s">
        <v>4710</v>
      </c>
      <c r="I1585">
        <v>70318</v>
      </c>
      <c r="J1585" t="s">
        <v>1439</v>
      </c>
      <c r="L1585" t="s">
        <v>4711</v>
      </c>
      <c r="M1585" t="s">
        <v>2168</v>
      </c>
      <c r="N1585" t="s">
        <v>1969</v>
      </c>
      <c r="O1585">
        <v>12085</v>
      </c>
      <c r="P1585">
        <v>42.6982438</v>
      </c>
      <c r="Q1585">
        <v>-73.969029500000005</v>
      </c>
      <c r="R1585" t="s">
        <v>2172</v>
      </c>
      <c r="S1585">
        <v>1</v>
      </c>
      <c r="T1585" t="s">
        <v>2232</v>
      </c>
      <c r="U1585" t="s">
        <v>1995</v>
      </c>
      <c r="V1585">
        <v>87.06</v>
      </c>
      <c r="W1585">
        <v>1</v>
      </c>
    </row>
    <row r="1586" spans="1:23">
      <c r="A1586">
        <v>60</v>
      </c>
      <c r="B1586" t="s">
        <v>4747</v>
      </c>
      <c r="C1586" t="s">
        <v>2175</v>
      </c>
      <c r="D1586">
        <v>6050</v>
      </c>
      <c r="E1586" t="s">
        <v>1969</v>
      </c>
      <c r="F1586">
        <v>-72.778819999999996</v>
      </c>
      <c r="G1586">
        <v>41.673630000000003</v>
      </c>
      <c r="H1586" t="s">
        <v>4710</v>
      </c>
      <c r="I1586">
        <v>70318</v>
      </c>
      <c r="J1586" t="s">
        <v>1439</v>
      </c>
      <c r="L1586" t="s">
        <v>4711</v>
      </c>
      <c r="M1586" t="s">
        <v>2168</v>
      </c>
      <c r="N1586" t="s">
        <v>1969</v>
      </c>
      <c r="O1586">
        <v>12085</v>
      </c>
      <c r="P1586">
        <v>42.6982438</v>
      </c>
      <c r="Q1586">
        <v>-73.969029500000005</v>
      </c>
      <c r="R1586" t="s">
        <v>2172</v>
      </c>
      <c r="S1586">
        <v>1</v>
      </c>
      <c r="T1586" t="s">
        <v>2232</v>
      </c>
      <c r="U1586" t="s">
        <v>1995</v>
      </c>
      <c r="V1586">
        <v>113.96</v>
      </c>
      <c r="W1586">
        <v>1</v>
      </c>
    </row>
    <row r="1587" spans="1:23">
      <c r="A1587">
        <v>61</v>
      </c>
      <c r="B1587" t="s">
        <v>4748</v>
      </c>
      <c r="C1587" t="s">
        <v>2175</v>
      </c>
      <c r="D1587">
        <v>6101</v>
      </c>
      <c r="E1587" t="s">
        <v>1969</v>
      </c>
      <c r="F1587">
        <v>-72.665670000000006</v>
      </c>
      <c r="G1587">
        <v>41.788220000000003</v>
      </c>
      <c r="H1587" t="s">
        <v>4710</v>
      </c>
      <c r="I1587">
        <v>70318</v>
      </c>
      <c r="J1587" t="s">
        <v>1439</v>
      </c>
      <c r="L1587" t="s">
        <v>4711</v>
      </c>
      <c r="M1587" t="s">
        <v>2168</v>
      </c>
      <c r="N1587" t="s">
        <v>1969</v>
      </c>
      <c r="O1587">
        <v>12085</v>
      </c>
      <c r="P1587">
        <v>42.6982438</v>
      </c>
      <c r="Q1587">
        <v>-73.969029500000005</v>
      </c>
      <c r="R1587" t="s">
        <v>2172</v>
      </c>
      <c r="S1587">
        <v>1</v>
      </c>
      <c r="T1587" t="s">
        <v>2232</v>
      </c>
      <c r="U1587" t="s">
        <v>1995</v>
      </c>
      <c r="V1587">
        <v>111.8</v>
      </c>
      <c r="W1587">
        <v>1</v>
      </c>
    </row>
    <row r="1588" spans="1:23">
      <c r="A1588">
        <v>62</v>
      </c>
      <c r="B1588" t="s">
        <v>2500</v>
      </c>
      <c r="C1588" t="s">
        <v>2175</v>
      </c>
      <c r="D1588">
        <v>6281</v>
      </c>
      <c r="E1588" t="s">
        <v>1969</v>
      </c>
      <c r="F1588">
        <v>-71.986599999999996</v>
      </c>
      <c r="G1588">
        <v>41.946710000000003</v>
      </c>
      <c r="H1588" t="s">
        <v>4710</v>
      </c>
      <c r="I1588">
        <v>70318</v>
      </c>
      <c r="J1588" t="s">
        <v>1439</v>
      </c>
      <c r="L1588" t="s">
        <v>4711</v>
      </c>
      <c r="M1588" t="s">
        <v>2168</v>
      </c>
      <c r="N1588" t="s">
        <v>1969</v>
      </c>
      <c r="O1588">
        <v>12085</v>
      </c>
      <c r="P1588">
        <v>42.6982438</v>
      </c>
      <c r="Q1588">
        <v>-73.969029500000005</v>
      </c>
      <c r="R1588" t="s">
        <v>2172</v>
      </c>
      <c r="S1588">
        <v>1</v>
      </c>
      <c r="T1588" t="s">
        <v>2232</v>
      </c>
      <c r="U1588" t="s">
        <v>1995</v>
      </c>
      <c r="V1588">
        <v>138.85</v>
      </c>
      <c r="W1588">
        <v>1</v>
      </c>
    </row>
    <row r="1589" spans="1:23">
      <c r="A1589">
        <v>63</v>
      </c>
      <c r="B1589" t="s">
        <v>4749</v>
      </c>
      <c r="C1589" t="s">
        <v>2175</v>
      </c>
      <c r="D1589">
        <v>6383</v>
      </c>
      <c r="E1589" t="s">
        <v>1969</v>
      </c>
      <c r="F1589">
        <v>-72.043049999999994</v>
      </c>
      <c r="G1589">
        <v>41.600589999999997</v>
      </c>
      <c r="H1589" t="s">
        <v>4710</v>
      </c>
      <c r="I1589">
        <v>70318</v>
      </c>
      <c r="J1589" t="s">
        <v>1439</v>
      </c>
      <c r="L1589" t="s">
        <v>4711</v>
      </c>
      <c r="M1589" t="s">
        <v>2168</v>
      </c>
      <c r="N1589" t="s">
        <v>1969</v>
      </c>
      <c r="O1589">
        <v>12085</v>
      </c>
      <c r="P1589">
        <v>42.6982438</v>
      </c>
      <c r="Q1589">
        <v>-73.969029500000005</v>
      </c>
      <c r="R1589" t="s">
        <v>2172</v>
      </c>
      <c r="S1589">
        <v>1</v>
      </c>
      <c r="T1589" t="s">
        <v>2232</v>
      </c>
      <c r="U1589" t="s">
        <v>1995</v>
      </c>
      <c r="V1589">
        <v>151.82</v>
      </c>
      <c r="W1589">
        <v>1</v>
      </c>
    </row>
    <row r="1590" spans="1:23">
      <c r="A1590">
        <v>67</v>
      </c>
      <c r="B1590" t="s">
        <v>4750</v>
      </c>
      <c r="C1590" t="s">
        <v>2175</v>
      </c>
      <c r="D1590">
        <v>6702</v>
      </c>
      <c r="E1590" t="s">
        <v>1969</v>
      </c>
      <c r="F1590">
        <v>-73.039630000000002</v>
      </c>
      <c r="G1590">
        <v>41.555259999999997</v>
      </c>
      <c r="H1590" t="s">
        <v>4710</v>
      </c>
      <c r="I1590">
        <v>70318</v>
      </c>
      <c r="J1590" t="s">
        <v>1439</v>
      </c>
      <c r="L1590" t="s">
        <v>4711</v>
      </c>
      <c r="M1590" t="s">
        <v>2168</v>
      </c>
      <c r="N1590" t="s">
        <v>1969</v>
      </c>
      <c r="O1590">
        <v>12085</v>
      </c>
      <c r="P1590">
        <v>42.6982438</v>
      </c>
      <c r="Q1590">
        <v>-73.969029500000005</v>
      </c>
      <c r="R1590" t="s">
        <v>2172</v>
      </c>
      <c r="S1590">
        <v>1</v>
      </c>
      <c r="T1590" t="s">
        <v>2232</v>
      </c>
      <c r="U1590" t="s">
        <v>1995</v>
      </c>
      <c r="V1590">
        <v>112.52</v>
      </c>
      <c r="W1590">
        <v>1</v>
      </c>
    </row>
    <row r="1591" spans="1:23">
      <c r="A1591">
        <v>120</v>
      </c>
      <c r="B1591" t="s">
        <v>4751</v>
      </c>
      <c r="C1591" t="s">
        <v>2168</v>
      </c>
      <c r="D1591">
        <v>12062</v>
      </c>
      <c r="E1591" t="s">
        <v>1969</v>
      </c>
      <c r="F1591">
        <v>-73.502200000000002</v>
      </c>
      <c r="G1591">
        <v>42.531599999999997</v>
      </c>
      <c r="H1591" t="s">
        <v>4710</v>
      </c>
      <c r="I1591">
        <v>70318</v>
      </c>
      <c r="J1591" t="s">
        <v>1439</v>
      </c>
      <c r="L1591" t="s">
        <v>4711</v>
      </c>
      <c r="M1591" t="s">
        <v>2168</v>
      </c>
      <c r="N1591" t="s">
        <v>1969</v>
      </c>
      <c r="O1591">
        <v>12085</v>
      </c>
      <c r="P1591">
        <v>42.6982438</v>
      </c>
      <c r="Q1591">
        <v>-73.969029500000005</v>
      </c>
      <c r="R1591" t="s">
        <v>2172</v>
      </c>
      <c r="S1591">
        <v>1</v>
      </c>
      <c r="T1591" t="s">
        <v>2232</v>
      </c>
      <c r="U1591" t="s">
        <v>1995</v>
      </c>
      <c r="V1591">
        <v>32.19</v>
      </c>
      <c r="W1591">
        <v>1</v>
      </c>
    </row>
    <row r="1592" spans="1:23">
      <c r="A1592">
        <v>121</v>
      </c>
      <c r="B1592" t="s">
        <v>2178</v>
      </c>
      <c r="C1592" t="s">
        <v>2168</v>
      </c>
      <c r="D1592">
        <v>12167</v>
      </c>
      <c r="E1592" t="s">
        <v>1969</v>
      </c>
      <c r="F1592">
        <v>-74.619979999999998</v>
      </c>
      <c r="G1592">
        <v>42.407600000000002</v>
      </c>
      <c r="H1592" t="s">
        <v>4710</v>
      </c>
      <c r="I1592">
        <v>70318</v>
      </c>
      <c r="J1592" t="s">
        <v>1439</v>
      </c>
      <c r="L1592" t="s">
        <v>4711</v>
      </c>
      <c r="M1592" t="s">
        <v>2168</v>
      </c>
      <c r="N1592" t="s">
        <v>1969</v>
      </c>
      <c r="O1592">
        <v>12085</v>
      </c>
      <c r="P1592">
        <v>42.6982438</v>
      </c>
      <c r="Q1592">
        <v>-73.969029500000005</v>
      </c>
      <c r="R1592" t="s">
        <v>2172</v>
      </c>
      <c r="S1592">
        <v>1</v>
      </c>
      <c r="T1592" t="s">
        <v>2232</v>
      </c>
      <c r="U1592" t="s">
        <v>1995</v>
      </c>
      <c r="V1592">
        <v>47.27</v>
      </c>
      <c r="W1592">
        <v>1</v>
      </c>
    </row>
    <row r="1593" spans="1:23">
      <c r="A1593">
        <v>122</v>
      </c>
      <c r="B1593" t="s">
        <v>2144</v>
      </c>
      <c r="C1593" t="s">
        <v>2168</v>
      </c>
      <c r="D1593">
        <v>12212</v>
      </c>
      <c r="E1593" t="s">
        <v>1969</v>
      </c>
      <c r="F1593">
        <v>-73.840109999999996</v>
      </c>
      <c r="G1593">
        <v>42.679670000000002</v>
      </c>
      <c r="H1593" t="s">
        <v>4710</v>
      </c>
      <c r="I1593">
        <v>70318</v>
      </c>
      <c r="J1593" t="s">
        <v>1439</v>
      </c>
      <c r="L1593" t="s">
        <v>4711</v>
      </c>
      <c r="M1593" t="s">
        <v>2168</v>
      </c>
      <c r="N1593" t="s">
        <v>1969</v>
      </c>
      <c r="O1593">
        <v>12085</v>
      </c>
      <c r="P1593">
        <v>42.6982438</v>
      </c>
      <c r="Q1593">
        <v>-73.969029500000005</v>
      </c>
      <c r="R1593" t="s">
        <v>2172</v>
      </c>
      <c r="S1593">
        <v>1</v>
      </c>
      <c r="T1593" t="s">
        <v>2232</v>
      </c>
      <c r="U1593" t="s">
        <v>1995</v>
      </c>
      <c r="V1593">
        <v>8.14</v>
      </c>
      <c r="W1593">
        <v>1</v>
      </c>
    </row>
    <row r="1594" spans="1:23">
      <c r="A1594">
        <v>123</v>
      </c>
      <c r="B1594" t="s">
        <v>4752</v>
      </c>
      <c r="C1594" t="s">
        <v>2168</v>
      </c>
      <c r="D1594">
        <v>12345</v>
      </c>
      <c r="E1594" t="s">
        <v>1969</v>
      </c>
      <c r="F1594">
        <v>-73.942319999999995</v>
      </c>
      <c r="G1594">
        <v>42.815649999999998</v>
      </c>
      <c r="H1594" t="s">
        <v>4710</v>
      </c>
      <c r="I1594">
        <v>70318</v>
      </c>
      <c r="J1594" t="s">
        <v>1439</v>
      </c>
      <c r="L1594" t="s">
        <v>4711</v>
      </c>
      <c r="M1594" t="s">
        <v>2168</v>
      </c>
      <c r="N1594" t="s">
        <v>1969</v>
      </c>
      <c r="O1594">
        <v>12085</v>
      </c>
      <c r="P1594">
        <v>42.6982438</v>
      </c>
      <c r="Q1594">
        <v>-73.969029500000005</v>
      </c>
      <c r="R1594" t="s">
        <v>2172</v>
      </c>
      <c r="S1594">
        <v>1</v>
      </c>
      <c r="T1594" t="s">
        <v>2232</v>
      </c>
      <c r="U1594" t="s">
        <v>1995</v>
      </c>
      <c r="V1594">
        <v>10.029999999999999</v>
      </c>
      <c r="W1594">
        <v>1</v>
      </c>
    </row>
    <row r="1595" spans="1:23">
      <c r="A1595">
        <v>124</v>
      </c>
      <c r="B1595" t="s">
        <v>4753</v>
      </c>
      <c r="C1595" t="s">
        <v>2168</v>
      </c>
      <c r="D1595">
        <v>12461</v>
      </c>
      <c r="E1595" t="s">
        <v>1969</v>
      </c>
      <c r="F1595">
        <v>-74.257379999999998</v>
      </c>
      <c r="G1595">
        <v>41.898780000000002</v>
      </c>
      <c r="H1595" t="s">
        <v>4710</v>
      </c>
      <c r="I1595">
        <v>70318</v>
      </c>
      <c r="J1595" t="s">
        <v>1439</v>
      </c>
      <c r="L1595" t="s">
        <v>4711</v>
      </c>
      <c r="M1595" t="s">
        <v>2168</v>
      </c>
      <c r="N1595" t="s">
        <v>1969</v>
      </c>
      <c r="O1595">
        <v>12085</v>
      </c>
      <c r="P1595">
        <v>42.6982438</v>
      </c>
      <c r="Q1595">
        <v>-73.969029500000005</v>
      </c>
      <c r="R1595" t="s">
        <v>2172</v>
      </c>
      <c r="S1595">
        <v>1</v>
      </c>
      <c r="T1595" t="s">
        <v>2232</v>
      </c>
      <c r="U1595" t="s">
        <v>1995</v>
      </c>
      <c r="V1595">
        <v>69.75</v>
      </c>
      <c r="W1595">
        <v>1</v>
      </c>
    </row>
    <row r="1596" spans="1:23">
      <c r="A1596">
        <v>126</v>
      </c>
      <c r="B1596" t="s">
        <v>4754</v>
      </c>
      <c r="C1596" t="s">
        <v>2168</v>
      </c>
      <c r="D1596">
        <v>12601</v>
      </c>
      <c r="E1596" t="s">
        <v>1969</v>
      </c>
      <c r="F1596">
        <v>-73.916799999999995</v>
      </c>
      <c r="G1596">
        <v>41.701659999999997</v>
      </c>
      <c r="H1596" t="s">
        <v>4710</v>
      </c>
      <c r="I1596">
        <v>70318</v>
      </c>
      <c r="J1596" t="s">
        <v>1439</v>
      </c>
      <c r="L1596" t="s">
        <v>4711</v>
      </c>
      <c r="M1596" t="s">
        <v>2168</v>
      </c>
      <c r="N1596" t="s">
        <v>1969</v>
      </c>
      <c r="O1596">
        <v>12085</v>
      </c>
      <c r="P1596">
        <v>42.6982438</v>
      </c>
      <c r="Q1596">
        <v>-73.969029500000005</v>
      </c>
      <c r="R1596" t="s">
        <v>2172</v>
      </c>
      <c r="S1596">
        <v>1</v>
      </c>
      <c r="T1596" t="s">
        <v>2232</v>
      </c>
      <c r="U1596" t="s">
        <v>1995</v>
      </c>
      <c r="V1596">
        <v>84.07</v>
      </c>
      <c r="W1596">
        <v>1</v>
      </c>
    </row>
    <row r="1597" spans="1:23">
      <c r="A1597">
        <v>128</v>
      </c>
      <c r="B1597" t="s">
        <v>4755</v>
      </c>
      <c r="C1597" t="s">
        <v>2168</v>
      </c>
      <c r="D1597">
        <v>12878</v>
      </c>
      <c r="E1597" t="s">
        <v>1969</v>
      </c>
      <c r="F1597">
        <v>-73.962389999999999</v>
      </c>
      <c r="G1597">
        <v>43.426600000000001</v>
      </c>
      <c r="H1597" t="s">
        <v>4710</v>
      </c>
      <c r="I1597">
        <v>70318</v>
      </c>
      <c r="J1597" t="s">
        <v>1439</v>
      </c>
      <c r="L1597" t="s">
        <v>4711</v>
      </c>
      <c r="M1597" t="s">
        <v>2168</v>
      </c>
      <c r="N1597" t="s">
        <v>1969</v>
      </c>
      <c r="O1597">
        <v>12085</v>
      </c>
      <c r="P1597">
        <v>42.6982438</v>
      </c>
      <c r="Q1597">
        <v>-73.969029500000005</v>
      </c>
      <c r="R1597" t="s">
        <v>2172</v>
      </c>
      <c r="S1597">
        <v>1</v>
      </c>
      <c r="T1597" t="s">
        <v>2232</v>
      </c>
      <c r="U1597" t="s">
        <v>1995</v>
      </c>
      <c r="V1597">
        <v>61.4</v>
      </c>
      <c r="W1597">
        <v>1</v>
      </c>
    </row>
    <row r="1598" spans="1:23">
      <c r="A1598">
        <v>131</v>
      </c>
      <c r="B1598" t="s">
        <v>4756</v>
      </c>
      <c r="C1598" t="s">
        <v>2168</v>
      </c>
      <c r="D1598">
        <v>13162</v>
      </c>
      <c r="E1598" t="s">
        <v>1969</v>
      </c>
      <c r="F1598">
        <v>-75.728279999999998</v>
      </c>
      <c r="G1598">
        <v>43.192700000000002</v>
      </c>
      <c r="H1598" t="s">
        <v>4710</v>
      </c>
      <c r="I1598">
        <v>70318</v>
      </c>
      <c r="J1598" t="s">
        <v>1439</v>
      </c>
      <c r="L1598" t="s">
        <v>4711</v>
      </c>
      <c r="M1598" t="s">
        <v>2168</v>
      </c>
      <c r="N1598" t="s">
        <v>1969</v>
      </c>
      <c r="O1598">
        <v>12085</v>
      </c>
      <c r="P1598">
        <v>42.6982438</v>
      </c>
      <c r="Q1598">
        <v>-73.969029500000005</v>
      </c>
      <c r="R1598" t="s">
        <v>2172</v>
      </c>
      <c r="S1598">
        <v>1</v>
      </c>
      <c r="T1598" t="s">
        <v>2232</v>
      </c>
      <c r="U1598" t="s">
        <v>1995</v>
      </c>
      <c r="V1598">
        <v>116.28</v>
      </c>
      <c r="W1598">
        <v>1</v>
      </c>
    </row>
    <row r="1599" spans="1:23">
      <c r="A1599">
        <v>133</v>
      </c>
      <c r="B1599" t="s">
        <v>4757</v>
      </c>
      <c r="C1599" t="s">
        <v>2168</v>
      </c>
      <c r="D1599">
        <v>13343</v>
      </c>
      <c r="E1599" t="s">
        <v>1969</v>
      </c>
      <c r="F1599">
        <v>-75.3279</v>
      </c>
      <c r="G1599">
        <v>43.737780000000001</v>
      </c>
      <c r="H1599" t="s">
        <v>4710</v>
      </c>
      <c r="I1599">
        <v>70318</v>
      </c>
      <c r="J1599" t="s">
        <v>1439</v>
      </c>
      <c r="L1599" t="s">
        <v>4711</v>
      </c>
      <c r="M1599" t="s">
        <v>2168</v>
      </c>
      <c r="N1599" t="s">
        <v>1969</v>
      </c>
      <c r="O1599">
        <v>12085</v>
      </c>
      <c r="P1599">
        <v>42.6982438</v>
      </c>
      <c r="Q1599">
        <v>-73.969029500000005</v>
      </c>
      <c r="R1599" t="s">
        <v>2172</v>
      </c>
      <c r="S1599">
        <v>1</v>
      </c>
      <c r="T1599" t="s">
        <v>2232</v>
      </c>
      <c r="U1599" t="s">
        <v>1995</v>
      </c>
      <c r="V1599">
        <v>121.03</v>
      </c>
      <c r="W1599">
        <v>1</v>
      </c>
    </row>
    <row r="1600" spans="1:23">
      <c r="A1600">
        <v>134</v>
      </c>
      <c r="B1600" t="s">
        <v>4758</v>
      </c>
      <c r="C1600" t="s">
        <v>2168</v>
      </c>
      <c r="D1600">
        <v>13413</v>
      </c>
      <c r="E1600" t="s">
        <v>1969</v>
      </c>
      <c r="F1600">
        <v>-75.290049999999994</v>
      </c>
      <c r="G1600">
        <v>43.066049999999997</v>
      </c>
      <c r="H1600" t="s">
        <v>4710</v>
      </c>
      <c r="I1600">
        <v>70318</v>
      </c>
      <c r="J1600" t="s">
        <v>1439</v>
      </c>
      <c r="L1600" t="s">
        <v>4711</v>
      </c>
      <c r="M1600" t="s">
        <v>2168</v>
      </c>
      <c r="N1600" t="s">
        <v>1969</v>
      </c>
      <c r="O1600">
        <v>12085</v>
      </c>
      <c r="P1600">
        <v>42.6982438</v>
      </c>
      <c r="Q1600">
        <v>-73.969029500000005</v>
      </c>
      <c r="R1600" t="s">
        <v>2172</v>
      </c>
      <c r="S1600">
        <v>1</v>
      </c>
      <c r="T1600" t="s">
        <v>2232</v>
      </c>
      <c r="U1600" t="s">
        <v>1995</v>
      </c>
      <c r="V1600">
        <v>87.29</v>
      </c>
      <c r="W1600">
        <v>1</v>
      </c>
    </row>
    <row r="1601" spans="1:23">
      <c r="A1601">
        <v>135</v>
      </c>
      <c r="B1601" t="s">
        <v>4759</v>
      </c>
      <c r="C1601" t="s">
        <v>2168</v>
      </c>
      <c r="D1601">
        <v>13504</v>
      </c>
      <c r="E1601" t="s">
        <v>1969</v>
      </c>
      <c r="F1601">
        <v>-75.188379999999995</v>
      </c>
      <c r="G1601">
        <v>43.085209999999996</v>
      </c>
      <c r="H1601" t="s">
        <v>4710</v>
      </c>
      <c r="I1601">
        <v>70318</v>
      </c>
      <c r="J1601" t="s">
        <v>1439</v>
      </c>
      <c r="L1601" t="s">
        <v>4711</v>
      </c>
      <c r="M1601" t="s">
        <v>2168</v>
      </c>
      <c r="N1601" t="s">
        <v>1969</v>
      </c>
      <c r="O1601">
        <v>12085</v>
      </c>
      <c r="P1601">
        <v>42.6982438</v>
      </c>
      <c r="Q1601">
        <v>-73.969029500000005</v>
      </c>
      <c r="R1601" t="s">
        <v>2172</v>
      </c>
      <c r="S1601">
        <v>1</v>
      </c>
      <c r="T1601" t="s">
        <v>2232</v>
      </c>
      <c r="U1601" t="s">
        <v>1995</v>
      </c>
      <c r="V1601">
        <v>82.07</v>
      </c>
      <c r="W1601">
        <v>1</v>
      </c>
    </row>
    <row r="1602" spans="1:23">
      <c r="A1602" t="s">
        <v>2175</v>
      </c>
      <c r="B1602" t="s">
        <v>4760</v>
      </c>
      <c r="C1602" t="s">
        <v>2175</v>
      </c>
      <c r="D1602">
        <v>6439</v>
      </c>
      <c r="E1602" t="s">
        <v>1969</v>
      </c>
      <c r="F1602">
        <v>-72.397689999999997</v>
      </c>
      <c r="G1602">
        <v>41.418849999999999</v>
      </c>
      <c r="H1602" t="s">
        <v>4710</v>
      </c>
      <c r="I1602">
        <v>70318</v>
      </c>
      <c r="J1602" t="s">
        <v>1439</v>
      </c>
      <c r="L1602" t="s">
        <v>4711</v>
      </c>
      <c r="M1602" t="s">
        <v>2168</v>
      </c>
      <c r="N1602" t="s">
        <v>1969</v>
      </c>
      <c r="O1602">
        <v>12085</v>
      </c>
      <c r="P1602">
        <v>42.6982438</v>
      </c>
      <c r="Q1602">
        <v>-73.969029500000005</v>
      </c>
      <c r="R1602" t="s">
        <v>2172</v>
      </c>
      <c r="S1602">
        <v>1</v>
      </c>
      <c r="T1602" t="s">
        <v>2232</v>
      </c>
      <c r="U1602" t="s">
        <v>1995</v>
      </c>
      <c r="V1602">
        <v>145.94999999999999</v>
      </c>
      <c r="W1602">
        <v>1</v>
      </c>
    </row>
    <row r="1603" spans="1:23">
      <c r="A1603" t="s">
        <v>4709</v>
      </c>
      <c r="B1603" t="s">
        <v>4720</v>
      </c>
      <c r="C1603" t="s">
        <v>4709</v>
      </c>
      <c r="D1603">
        <v>2201</v>
      </c>
      <c r="E1603" t="s">
        <v>1969</v>
      </c>
      <c r="F1603">
        <v>-71.059520000000006</v>
      </c>
      <c r="G1603">
        <v>42.359360000000002</v>
      </c>
      <c r="H1603" t="s">
        <v>4710</v>
      </c>
      <c r="I1603">
        <v>70318</v>
      </c>
      <c r="J1603" t="s">
        <v>1439</v>
      </c>
      <c r="L1603" t="s">
        <v>4711</v>
      </c>
      <c r="M1603" t="s">
        <v>2168</v>
      </c>
      <c r="N1603" t="s">
        <v>1969</v>
      </c>
      <c r="O1603">
        <v>12085</v>
      </c>
      <c r="P1603">
        <v>42.6982438</v>
      </c>
      <c r="Q1603">
        <v>-73.969029500000005</v>
      </c>
      <c r="R1603" t="s">
        <v>2172</v>
      </c>
      <c r="S1603">
        <v>1</v>
      </c>
      <c r="T1603" t="s">
        <v>2232</v>
      </c>
      <c r="U1603" t="s">
        <v>1995</v>
      </c>
      <c r="V1603">
        <v>182.98</v>
      </c>
      <c r="W1603">
        <v>1</v>
      </c>
    </row>
    <row r="1604" spans="1:23">
      <c r="A1604" t="s">
        <v>4727</v>
      </c>
      <c r="B1604" t="s">
        <v>4761</v>
      </c>
      <c r="C1604" t="s">
        <v>4727</v>
      </c>
      <c r="D1604">
        <v>2917</v>
      </c>
      <c r="E1604" t="s">
        <v>1969</v>
      </c>
      <c r="F1604">
        <v>-71.492220000000003</v>
      </c>
      <c r="G1604">
        <v>41.855159999999998</v>
      </c>
      <c r="H1604" t="s">
        <v>4710</v>
      </c>
      <c r="I1604">
        <v>70318</v>
      </c>
      <c r="J1604" t="s">
        <v>1439</v>
      </c>
      <c r="L1604" t="s">
        <v>4711</v>
      </c>
      <c r="M1604" t="s">
        <v>2168</v>
      </c>
      <c r="N1604" t="s">
        <v>1969</v>
      </c>
      <c r="O1604">
        <v>12085</v>
      </c>
      <c r="P1604">
        <v>42.6982438</v>
      </c>
      <c r="Q1604">
        <v>-73.969029500000005</v>
      </c>
      <c r="R1604" t="s">
        <v>2172</v>
      </c>
      <c r="S1604">
        <v>1</v>
      </c>
      <c r="T1604" t="s">
        <v>2232</v>
      </c>
      <c r="U1604" t="s">
        <v>1995</v>
      </c>
      <c r="V1604">
        <v>170.04</v>
      </c>
      <c r="W1604">
        <v>1</v>
      </c>
    </row>
    <row r="1605" spans="1:23">
      <c r="A1605">
        <v>596</v>
      </c>
      <c r="B1605" t="s">
        <v>4762</v>
      </c>
      <c r="C1605" t="s">
        <v>2041</v>
      </c>
      <c r="D1605">
        <v>59644</v>
      </c>
      <c r="E1605" t="s">
        <v>1969</v>
      </c>
      <c r="F1605">
        <v>-111.49039999999999</v>
      </c>
      <c r="G1605">
        <v>46.316769999999998</v>
      </c>
      <c r="H1605" t="s">
        <v>4763</v>
      </c>
      <c r="I1605">
        <v>69739</v>
      </c>
      <c r="J1605" t="s">
        <v>1384</v>
      </c>
      <c r="K1605" t="s">
        <v>4764</v>
      </c>
      <c r="L1605" t="s">
        <v>4765</v>
      </c>
      <c r="M1605" t="s">
        <v>2140</v>
      </c>
      <c r="N1605" t="s">
        <v>1969</v>
      </c>
      <c r="O1605">
        <v>99224</v>
      </c>
      <c r="P1605">
        <v>47.726108400000001</v>
      </c>
      <c r="Q1605">
        <v>-117.36099179999999</v>
      </c>
      <c r="R1605" t="s">
        <v>1972</v>
      </c>
      <c r="S1605">
        <v>7</v>
      </c>
      <c r="T1605" t="s">
        <v>2141</v>
      </c>
      <c r="U1605" t="s">
        <v>1995</v>
      </c>
      <c r="V1605">
        <v>357.57</v>
      </c>
      <c r="W1605">
        <v>1</v>
      </c>
    </row>
    <row r="1606" spans="1:23">
      <c r="A1606">
        <v>597</v>
      </c>
      <c r="B1606" t="s">
        <v>4766</v>
      </c>
      <c r="C1606" t="s">
        <v>2041</v>
      </c>
      <c r="D1606">
        <v>59755</v>
      </c>
      <c r="E1606" t="s">
        <v>1969</v>
      </c>
      <c r="F1606">
        <v>-111.9417</v>
      </c>
      <c r="G1606">
        <v>45.2943</v>
      </c>
      <c r="H1606" t="s">
        <v>4763</v>
      </c>
      <c r="I1606">
        <v>69739</v>
      </c>
      <c r="J1606" t="s">
        <v>1384</v>
      </c>
      <c r="K1606" t="s">
        <v>4764</v>
      </c>
      <c r="L1606" t="s">
        <v>4765</v>
      </c>
      <c r="M1606" t="s">
        <v>2140</v>
      </c>
      <c r="N1606" t="s">
        <v>1969</v>
      </c>
      <c r="O1606">
        <v>99224</v>
      </c>
      <c r="P1606">
        <v>47.726108400000001</v>
      </c>
      <c r="Q1606">
        <v>-117.36099179999999</v>
      </c>
      <c r="R1606" t="s">
        <v>1972</v>
      </c>
      <c r="S1606">
        <v>7</v>
      </c>
      <c r="T1606" t="s">
        <v>2141</v>
      </c>
      <c r="U1606" t="s">
        <v>1995</v>
      </c>
      <c r="V1606">
        <v>375.2</v>
      </c>
      <c r="W1606">
        <v>1</v>
      </c>
    </row>
    <row r="1607" spans="1:23">
      <c r="A1607">
        <v>598</v>
      </c>
      <c r="B1607" t="s">
        <v>4767</v>
      </c>
      <c r="C1607" t="s">
        <v>2041</v>
      </c>
      <c r="D1607">
        <v>59874</v>
      </c>
      <c r="E1607" t="s">
        <v>1969</v>
      </c>
      <c r="F1607">
        <v>-115.5564</v>
      </c>
      <c r="G1607">
        <v>47.788110000000003</v>
      </c>
      <c r="H1607" t="s">
        <v>4763</v>
      </c>
      <c r="I1607">
        <v>69739</v>
      </c>
      <c r="J1607" t="s">
        <v>1384</v>
      </c>
      <c r="K1607" t="s">
        <v>4764</v>
      </c>
      <c r="L1607" t="s">
        <v>4765</v>
      </c>
      <c r="M1607" t="s">
        <v>2140</v>
      </c>
      <c r="N1607" t="s">
        <v>1969</v>
      </c>
      <c r="O1607">
        <v>99224</v>
      </c>
      <c r="P1607">
        <v>47.726108400000001</v>
      </c>
      <c r="Q1607">
        <v>-117.36099179999999</v>
      </c>
      <c r="R1607" t="s">
        <v>1972</v>
      </c>
      <c r="S1607">
        <v>7</v>
      </c>
      <c r="T1607" t="s">
        <v>2141</v>
      </c>
      <c r="U1607" t="s">
        <v>1995</v>
      </c>
      <c r="V1607">
        <v>102.4</v>
      </c>
      <c r="W1607">
        <v>1</v>
      </c>
    </row>
    <row r="1608" spans="1:23">
      <c r="A1608">
        <v>599</v>
      </c>
      <c r="B1608" t="s">
        <v>2836</v>
      </c>
      <c r="C1608" t="s">
        <v>2041</v>
      </c>
      <c r="D1608">
        <v>59927</v>
      </c>
      <c r="E1608" t="s">
        <v>1969</v>
      </c>
      <c r="F1608">
        <v>-114.5723</v>
      </c>
      <c r="G1608">
        <v>48.542029999999997</v>
      </c>
      <c r="H1608" t="s">
        <v>4763</v>
      </c>
      <c r="I1608">
        <v>69739</v>
      </c>
      <c r="J1608" t="s">
        <v>1384</v>
      </c>
      <c r="K1608" t="s">
        <v>4764</v>
      </c>
      <c r="L1608" t="s">
        <v>4765</v>
      </c>
      <c r="M1608" t="s">
        <v>2140</v>
      </c>
      <c r="N1608" t="s">
        <v>1969</v>
      </c>
      <c r="O1608">
        <v>99224</v>
      </c>
      <c r="P1608">
        <v>47.726108400000001</v>
      </c>
      <c r="Q1608">
        <v>-117.36099179999999</v>
      </c>
      <c r="R1608" t="s">
        <v>1972</v>
      </c>
      <c r="S1608">
        <v>7</v>
      </c>
      <c r="T1608" t="s">
        <v>2141</v>
      </c>
      <c r="U1608" t="s">
        <v>1995</v>
      </c>
      <c r="V1608">
        <v>171.29</v>
      </c>
      <c r="W1608">
        <v>1</v>
      </c>
    </row>
    <row r="1609" spans="1:23">
      <c r="A1609">
        <v>835</v>
      </c>
      <c r="B1609" t="s">
        <v>4768</v>
      </c>
      <c r="C1609" t="s">
        <v>2052</v>
      </c>
      <c r="D1609">
        <v>83501</v>
      </c>
      <c r="E1609" t="s">
        <v>1969</v>
      </c>
      <c r="F1609">
        <v>-116.9864</v>
      </c>
      <c r="G1609">
        <v>46.388959999999997</v>
      </c>
      <c r="H1609" t="s">
        <v>4763</v>
      </c>
      <c r="I1609">
        <v>69739</v>
      </c>
      <c r="J1609" t="s">
        <v>1384</v>
      </c>
      <c r="K1609" t="s">
        <v>4764</v>
      </c>
      <c r="L1609" t="s">
        <v>4765</v>
      </c>
      <c r="M1609" t="s">
        <v>2140</v>
      </c>
      <c r="N1609" t="s">
        <v>1969</v>
      </c>
      <c r="O1609">
        <v>99224</v>
      </c>
      <c r="P1609">
        <v>47.726108400000001</v>
      </c>
      <c r="Q1609">
        <v>-117.36099179999999</v>
      </c>
      <c r="R1609" t="s">
        <v>1972</v>
      </c>
      <c r="S1609">
        <v>7</v>
      </c>
      <c r="T1609" t="s">
        <v>2141</v>
      </c>
      <c r="U1609" t="s">
        <v>1995</v>
      </c>
      <c r="V1609">
        <v>114.75</v>
      </c>
      <c r="W1609">
        <v>1</v>
      </c>
    </row>
    <row r="1610" spans="1:23">
      <c r="A1610">
        <v>836</v>
      </c>
      <c r="B1610" t="s">
        <v>4769</v>
      </c>
      <c r="C1610" t="s">
        <v>2052</v>
      </c>
      <c r="D1610">
        <v>83619</v>
      </c>
      <c r="E1610" t="s">
        <v>1969</v>
      </c>
      <c r="F1610">
        <v>-116.90949999999999</v>
      </c>
      <c r="G1610">
        <v>43.995660000000001</v>
      </c>
      <c r="H1610" t="s">
        <v>4763</v>
      </c>
      <c r="I1610">
        <v>69739</v>
      </c>
      <c r="J1610" t="s">
        <v>1384</v>
      </c>
      <c r="K1610" t="s">
        <v>4764</v>
      </c>
      <c r="L1610" t="s">
        <v>4765</v>
      </c>
      <c r="M1610" t="s">
        <v>2140</v>
      </c>
      <c r="N1610" t="s">
        <v>1969</v>
      </c>
      <c r="O1610">
        <v>99224</v>
      </c>
      <c r="P1610">
        <v>47.726108400000001</v>
      </c>
      <c r="Q1610">
        <v>-117.36099179999999</v>
      </c>
      <c r="R1610" t="s">
        <v>1972</v>
      </c>
      <c r="S1610">
        <v>7</v>
      </c>
      <c r="T1610" t="s">
        <v>2141</v>
      </c>
      <c r="U1610" t="s">
        <v>1995</v>
      </c>
      <c r="V1610">
        <v>315.58999999999997</v>
      </c>
      <c r="W1610">
        <v>1</v>
      </c>
    </row>
    <row r="1611" spans="1:23">
      <c r="A1611">
        <v>837</v>
      </c>
      <c r="B1611" t="s">
        <v>4770</v>
      </c>
      <c r="C1611" t="s">
        <v>2052</v>
      </c>
      <c r="D1611">
        <v>83707</v>
      </c>
      <c r="E1611" t="s">
        <v>1969</v>
      </c>
      <c r="F1611">
        <v>-116.1666</v>
      </c>
      <c r="G1611">
        <v>43.659379999999999</v>
      </c>
      <c r="H1611" t="s">
        <v>4763</v>
      </c>
      <c r="I1611">
        <v>69739</v>
      </c>
      <c r="J1611" t="s">
        <v>1384</v>
      </c>
      <c r="K1611" t="s">
        <v>4764</v>
      </c>
      <c r="L1611" t="s">
        <v>4765</v>
      </c>
      <c r="M1611" t="s">
        <v>2140</v>
      </c>
      <c r="N1611" t="s">
        <v>1969</v>
      </c>
      <c r="O1611">
        <v>99224</v>
      </c>
      <c r="P1611">
        <v>47.726108400000001</v>
      </c>
      <c r="Q1611">
        <v>-117.36099179999999</v>
      </c>
      <c r="R1611" t="s">
        <v>1972</v>
      </c>
      <c r="S1611">
        <v>7</v>
      </c>
      <c r="T1611" t="s">
        <v>2141</v>
      </c>
      <c r="U1611" t="s">
        <v>1995</v>
      </c>
      <c r="V1611">
        <v>349.95</v>
      </c>
      <c r="W1611">
        <v>1</v>
      </c>
    </row>
    <row r="1612" spans="1:23">
      <c r="A1612">
        <v>838</v>
      </c>
      <c r="B1612" t="s">
        <v>4771</v>
      </c>
      <c r="C1612" t="s">
        <v>2052</v>
      </c>
      <c r="D1612">
        <v>83852</v>
      </c>
      <c r="E1612" t="s">
        <v>1969</v>
      </c>
      <c r="F1612">
        <v>-116.524</v>
      </c>
      <c r="G1612">
        <v>48.30527</v>
      </c>
      <c r="H1612" t="s">
        <v>4763</v>
      </c>
      <c r="I1612">
        <v>69739</v>
      </c>
      <c r="J1612" t="s">
        <v>1384</v>
      </c>
      <c r="K1612" t="s">
        <v>4764</v>
      </c>
      <c r="L1612" t="s">
        <v>4765</v>
      </c>
      <c r="M1612" t="s">
        <v>2140</v>
      </c>
      <c r="N1612" t="s">
        <v>1969</v>
      </c>
      <c r="O1612">
        <v>99224</v>
      </c>
      <c r="P1612">
        <v>47.726108400000001</v>
      </c>
      <c r="Q1612">
        <v>-117.36099179999999</v>
      </c>
      <c r="R1612" t="s">
        <v>1972</v>
      </c>
      <c r="S1612">
        <v>7</v>
      </c>
      <c r="T1612" t="s">
        <v>2141</v>
      </c>
      <c r="U1612" t="s">
        <v>1995</v>
      </c>
      <c r="V1612">
        <v>67.91</v>
      </c>
      <c r="W1612">
        <v>1</v>
      </c>
    </row>
    <row r="1613" spans="1:23">
      <c r="A1613">
        <v>977</v>
      </c>
      <c r="B1613" t="s">
        <v>4772</v>
      </c>
      <c r="C1613" t="s">
        <v>2108</v>
      </c>
      <c r="D1613">
        <v>97720</v>
      </c>
      <c r="E1613" t="s">
        <v>1969</v>
      </c>
      <c r="F1613">
        <v>-118.7627</v>
      </c>
      <c r="G1613">
        <v>43.524970000000003</v>
      </c>
      <c r="H1613" t="s">
        <v>4763</v>
      </c>
      <c r="I1613">
        <v>69739</v>
      </c>
      <c r="J1613" t="s">
        <v>1384</v>
      </c>
      <c r="K1613" t="s">
        <v>4764</v>
      </c>
      <c r="L1613" t="s">
        <v>4765</v>
      </c>
      <c r="M1613" t="s">
        <v>2140</v>
      </c>
      <c r="N1613" t="s">
        <v>1969</v>
      </c>
      <c r="O1613">
        <v>99224</v>
      </c>
      <c r="P1613">
        <v>47.726108400000001</v>
      </c>
      <c r="Q1613">
        <v>-117.36099179999999</v>
      </c>
      <c r="R1613" t="s">
        <v>1972</v>
      </c>
      <c r="S1613">
        <v>7</v>
      </c>
      <c r="T1613" t="s">
        <v>2141</v>
      </c>
      <c r="U1613" t="s">
        <v>1995</v>
      </c>
      <c r="V1613">
        <v>363.65</v>
      </c>
      <c r="W1613">
        <v>1</v>
      </c>
    </row>
    <row r="1614" spans="1:23">
      <c r="A1614">
        <v>979</v>
      </c>
      <c r="B1614" t="s">
        <v>4773</v>
      </c>
      <c r="C1614" t="s">
        <v>2108</v>
      </c>
      <c r="D1614">
        <v>97920</v>
      </c>
      <c r="E1614" t="s">
        <v>1969</v>
      </c>
      <c r="F1614">
        <v>-117.7499</v>
      </c>
      <c r="G1614">
        <v>43.948090000000001</v>
      </c>
      <c r="H1614" t="s">
        <v>4763</v>
      </c>
      <c r="I1614">
        <v>69739</v>
      </c>
      <c r="J1614" t="s">
        <v>1384</v>
      </c>
      <c r="K1614" t="s">
        <v>4764</v>
      </c>
      <c r="L1614" t="s">
        <v>4765</v>
      </c>
      <c r="M1614" t="s">
        <v>2140</v>
      </c>
      <c r="N1614" t="s">
        <v>1969</v>
      </c>
      <c r="O1614">
        <v>99224</v>
      </c>
      <c r="P1614">
        <v>47.726108400000001</v>
      </c>
      <c r="Q1614">
        <v>-117.36099179999999</v>
      </c>
      <c r="R1614" t="s">
        <v>1972</v>
      </c>
      <c r="S1614">
        <v>7</v>
      </c>
      <c r="T1614" t="s">
        <v>2141</v>
      </c>
      <c r="U1614" t="s">
        <v>1995</v>
      </c>
      <c r="V1614">
        <v>319.3</v>
      </c>
      <c r="W1614">
        <v>1</v>
      </c>
    </row>
    <row r="1615" spans="1:23">
      <c r="A1615">
        <v>990</v>
      </c>
      <c r="B1615" t="s">
        <v>4774</v>
      </c>
      <c r="C1615" t="s">
        <v>2140</v>
      </c>
      <c r="D1615">
        <v>99013</v>
      </c>
      <c r="E1615" t="s">
        <v>1969</v>
      </c>
      <c r="F1615">
        <v>-117.77070000000001</v>
      </c>
      <c r="G1615">
        <v>47.809750000000001</v>
      </c>
      <c r="H1615" t="s">
        <v>4763</v>
      </c>
      <c r="I1615">
        <v>69739</v>
      </c>
      <c r="J1615" t="s">
        <v>1384</v>
      </c>
      <c r="K1615" t="s">
        <v>4764</v>
      </c>
      <c r="L1615" t="s">
        <v>4765</v>
      </c>
      <c r="M1615" t="s">
        <v>2140</v>
      </c>
      <c r="N1615" t="s">
        <v>1969</v>
      </c>
      <c r="O1615">
        <v>99224</v>
      </c>
      <c r="P1615">
        <v>47.726108400000001</v>
      </c>
      <c r="Q1615">
        <v>-117.36099179999999</v>
      </c>
      <c r="R1615" t="s">
        <v>1972</v>
      </c>
      <c r="S1615">
        <v>7</v>
      </c>
      <c r="T1615" t="s">
        <v>2141</v>
      </c>
      <c r="U1615" t="s">
        <v>1995</v>
      </c>
      <c r="V1615">
        <v>24.26</v>
      </c>
      <c r="W1615">
        <v>1</v>
      </c>
    </row>
    <row r="1616" spans="1:23">
      <c r="A1616">
        <v>991</v>
      </c>
      <c r="B1616" t="s">
        <v>4775</v>
      </c>
      <c r="C1616" t="s">
        <v>2140</v>
      </c>
      <c r="D1616">
        <v>99153</v>
      </c>
      <c r="E1616" t="s">
        <v>1969</v>
      </c>
      <c r="F1616">
        <v>-117.3485</v>
      </c>
      <c r="G1616">
        <v>48.854700000000001</v>
      </c>
      <c r="H1616" t="s">
        <v>4763</v>
      </c>
      <c r="I1616">
        <v>69739</v>
      </c>
      <c r="J1616" t="s">
        <v>1384</v>
      </c>
      <c r="K1616" t="s">
        <v>4764</v>
      </c>
      <c r="L1616" t="s">
        <v>4765</v>
      </c>
      <c r="M1616" t="s">
        <v>2140</v>
      </c>
      <c r="N1616" t="s">
        <v>1969</v>
      </c>
      <c r="O1616">
        <v>99224</v>
      </c>
      <c r="P1616">
        <v>47.726108400000001</v>
      </c>
      <c r="Q1616">
        <v>-117.36099179999999</v>
      </c>
      <c r="R1616" t="s">
        <v>1972</v>
      </c>
      <c r="S1616">
        <v>7</v>
      </c>
      <c r="T1616" t="s">
        <v>2141</v>
      </c>
      <c r="U1616" t="s">
        <v>1995</v>
      </c>
      <c r="V1616">
        <v>95.14</v>
      </c>
      <c r="W1616">
        <v>1</v>
      </c>
    </row>
    <row r="1617" spans="1:23">
      <c r="A1617">
        <v>992</v>
      </c>
      <c r="B1617" t="s">
        <v>4765</v>
      </c>
      <c r="C1617" t="s">
        <v>2140</v>
      </c>
      <c r="D1617">
        <v>99214</v>
      </c>
      <c r="E1617" t="s">
        <v>1969</v>
      </c>
      <c r="F1617">
        <v>-117.2068</v>
      </c>
      <c r="G1617">
        <v>47.711390000000002</v>
      </c>
      <c r="H1617" t="s">
        <v>4763</v>
      </c>
      <c r="I1617">
        <v>69739</v>
      </c>
      <c r="J1617" t="s">
        <v>1384</v>
      </c>
      <c r="K1617" t="s">
        <v>4764</v>
      </c>
      <c r="L1617" t="s">
        <v>4765</v>
      </c>
      <c r="M1617" t="s">
        <v>2140</v>
      </c>
      <c r="N1617" t="s">
        <v>1969</v>
      </c>
      <c r="O1617">
        <v>99224</v>
      </c>
      <c r="P1617">
        <v>47.726108400000001</v>
      </c>
      <c r="Q1617">
        <v>-117.36099179999999</v>
      </c>
      <c r="R1617" t="s">
        <v>1972</v>
      </c>
      <c r="S1617">
        <v>7</v>
      </c>
      <c r="T1617" t="s">
        <v>2141</v>
      </c>
      <c r="U1617" t="s">
        <v>1995</v>
      </c>
      <c r="V1617">
        <v>8.83</v>
      </c>
      <c r="W1617">
        <v>1</v>
      </c>
    </row>
    <row r="1618" spans="1:23">
      <c r="A1618">
        <v>993</v>
      </c>
      <c r="B1618" t="s">
        <v>4776</v>
      </c>
      <c r="C1618" t="s">
        <v>2140</v>
      </c>
      <c r="D1618">
        <v>99301</v>
      </c>
      <c r="E1618" t="s">
        <v>1969</v>
      </c>
      <c r="F1618">
        <v>-119.0928</v>
      </c>
      <c r="G1618">
        <v>46.286920000000002</v>
      </c>
      <c r="H1618" t="s">
        <v>4763</v>
      </c>
      <c r="I1618">
        <v>69739</v>
      </c>
      <c r="J1618" t="s">
        <v>1384</v>
      </c>
      <c r="K1618" t="s">
        <v>4764</v>
      </c>
      <c r="L1618" t="s">
        <v>4765</v>
      </c>
      <c r="M1618" t="s">
        <v>2140</v>
      </c>
      <c r="N1618" t="s">
        <v>1969</v>
      </c>
      <c r="O1618">
        <v>99224</v>
      </c>
      <c r="P1618">
        <v>47.726108400000001</v>
      </c>
      <c r="Q1618">
        <v>-117.36099179999999</v>
      </c>
      <c r="R1618" t="s">
        <v>1972</v>
      </c>
      <c r="S1618">
        <v>7</v>
      </c>
      <c r="T1618" t="s">
        <v>2141</v>
      </c>
      <c r="U1618" t="s">
        <v>1995</v>
      </c>
      <c r="V1618">
        <v>156.93</v>
      </c>
      <c r="W1618">
        <v>1</v>
      </c>
    </row>
    <row r="1619" spans="1:23">
      <c r="A1619">
        <v>994</v>
      </c>
      <c r="B1619" t="s">
        <v>4777</v>
      </c>
      <c r="C1619" t="s">
        <v>2140</v>
      </c>
      <c r="D1619">
        <v>99402</v>
      </c>
      <c r="E1619" t="s">
        <v>1969</v>
      </c>
      <c r="F1619">
        <v>-117.04259999999999</v>
      </c>
      <c r="G1619">
        <v>46.340400000000002</v>
      </c>
      <c r="H1619" t="s">
        <v>4763</v>
      </c>
      <c r="I1619">
        <v>69739</v>
      </c>
      <c r="J1619" t="s">
        <v>1384</v>
      </c>
      <c r="K1619" t="s">
        <v>4764</v>
      </c>
      <c r="L1619" t="s">
        <v>4765</v>
      </c>
      <c r="M1619" t="s">
        <v>2140</v>
      </c>
      <c r="N1619" t="s">
        <v>1969</v>
      </c>
      <c r="O1619">
        <v>99224</v>
      </c>
      <c r="P1619">
        <v>47.726108400000001</v>
      </c>
      <c r="Q1619">
        <v>-117.36099179999999</v>
      </c>
      <c r="R1619" t="s">
        <v>1972</v>
      </c>
      <c r="S1619">
        <v>7</v>
      </c>
      <c r="T1619" t="s">
        <v>2141</v>
      </c>
      <c r="U1619" t="s">
        <v>1995</v>
      </c>
      <c r="V1619">
        <v>118.24</v>
      </c>
      <c r="W1619">
        <v>1</v>
      </c>
    </row>
    <row r="1620" spans="1:23">
      <c r="A1620" t="s">
        <v>2052</v>
      </c>
      <c r="B1620" t="s">
        <v>4770</v>
      </c>
      <c r="C1620" t="s">
        <v>2052</v>
      </c>
      <c r="D1620">
        <v>83701</v>
      </c>
      <c r="E1620" t="s">
        <v>1969</v>
      </c>
      <c r="F1620">
        <v>-116.32210000000001</v>
      </c>
      <c r="G1620">
        <v>43.622340000000001</v>
      </c>
      <c r="H1620" t="s">
        <v>4763</v>
      </c>
      <c r="I1620">
        <v>69739</v>
      </c>
      <c r="J1620" t="s">
        <v>1384</v>
      </c>
      <c r="K1620" t="s">
        <v>4764</v>
      </c>
      <c r="L1620" t="s">
        <v>4765</v>
      </c>
      <c r="M1620" t="s">
        <v>2140</v>
      </c>
      <c r="N1620" t="s">
        <v>1969</v>
      </c>
      <c r="O1620">
        <v>99224</v>
      </c>
      <c r="P1620">
        <v>47.726108400000001</v>
      </c>
      <c r="Q1620">
        <v>-117.36099179999999</v>
      </c>
      <c r="R1620" t="s">
        <v>1972</v>
      </c>
      <c r="S1620">
        <v>7</v>
      </c>
      <c r="T1620" t="s">
        <v>2141</v>
      </c>
      <c r="U1620" t="s">
        <v>1995</v>
      </c>
      <c r="V1620">
        <v>351.3</v>
      </c>
      <c r="W1620">
        <v>1</v>
      </c>
    </row>
    <row r="1621" spans="1:23">
      <c r="A1621" t="s">
        <v>4778</v>
      </c>
      <c r="B1621" t="s">
        <v>4779</v>
      </c>
      <c r="C1621" t="s">
        <v>4230</v>
      </c>
      <c r="D1621" t="s">
        <v>4780</v>
      </c>
      <c r="E1621" t="s">
        <v>2136</v>
      </c>
      <c r="F1621">
        <v>-116.76649999999999</v>
      </c>
      <c r="G1621">
        <v>49.469580000000001</v>
      </c>
      <c r="H1621" t="s">
        <v>4763</v>
      </c>
      <c r="I1621">
        <v>69739</v>
      </c>
      <c r="J1621" t="s">
        <v>1384</v>
      </c>
      <c r="K1621" t="s">
        <v>4764</v>
      </c>
      <c r="L1621" t="s">
        <v>4765</v>
      </c>
      <c r="M1621" t="s">
        <v>2140</v>
      </c>
      <c r="N1621" t="s">
        <v>1969</v>
      </c>
      <c r="O1621">
        <v>99224</v>
      </c>
      <c r="P1621">
        <v>47.726108400000001</v>
      </c>
      <c r="Q1621">
        <v>-117.36099179999999</v>
      </c>
      <c r="R1621" t="s">
        <v>1972</v>
      </c>
      <c r="S1621">
        <v>7</v>
      </c>
      <c r="T1621" t="s">
        <v>2141</v>
      </c>
      <c r="U1621" t="s">
        <v>1995</v>
      </c>
      <c r="V1621">
        <v>150.66</v>
      </c>
      <c r="W1621">
        <v>1</v>
      </c>
    </row>
    <row r="1622" spans="1:23">
      <c r="A1622" t="s">
        <v>4781</v>
      </c>
      <c r="B1622" t="s">
        <v>4782</v>
      </c>
      <c r="C1622" t="s">
        <v>4230</v>
      </c>
      <c r="D1622" t="s">
        <v>4783</v>
      </c>
      <c r="E1622" t="s">
        <v>2136</v>
      </c>
      <c r="F1622">
        <v>-119.0842</v>
      </c>
      <c r="G1622">
        <v>49.434359999999998</v>
      </c>
      <c r="H1622" t="s">
        <v>4763</v>
      </c>
      <c r="I1622">
        <v>69739</v>
      </c>
      <c r="J1622" t="s">
        <v>1384</v>
      </c>
      <c r="K1622" t="s">
        <v>4764</v>
      </c>
      <c r="L1622" t="s">
        <v>4765</v>
      </c>
      <c r="M1622" t="s">
        <v>2140</v>
      </c>
      <c r="N1622" t="s">
        <v>1969</v>
      </c>
      <c r="O1622">
        <v>99224</v>
      </c>
      <c r="P1622">
        <v>47.726108400000001</v>
      </c>
      <c r="Q1622">
        <v>-117.36099179999999</v>
      </c>
      <c r="R1622" t="s">
        <v>1972</v>
      </c>
      <c r="S1622">
        <v>7</v>
      </c>
      <c r="T1622" t="s">
        <v>2141</v>
      </c>
      <c r="U1622" t="s">
        <v>1995</v>
      </c>
      <c r="V1622">
        <v>173.12</v>
      </c>
      <c r="W1622">
        <v>1</v>
      </c>
    </row>
    <row r="1623" spans="1:23">
      <c r="A1623" t="s">
        <v>4784</v>
      </c>
      <c r="B1623" t="s">
        <v>4785</v>
      </c>
      <c r="C1623" t="s">
        <v>4230</v>
      </c>
      <c r="D1623" t="s">
        <v>4786</v>
      </c>
      <c r="E1623" t="s">
        <v>2136</v>
      </c>
      <c r="F1623">
        <v>-117.3019</v>
      </c>
      <c r="G1623">
        <v>49.483150000000002</v>
      </c>
      <c r="H1623" t="s">
        <v>4763</v>
      </c>
      <c r="I1623">
        <v>69739</v>
      </c>
      <c r="J1623" t="s">
        <v>1384</v>
      </c>
      <c r="K1623" t="s">
        <v>4764</v>
      </c>
      <c r="L1623" t="s">
        <v>4765</v>
      </c>
      <c r="M1623" t="s">
        <v>2140</v>
      </c>
      <c r="N1623" t="s">
        <v>1969</v>
      </c>
      <c r="O1623">
        <v>99224</v>
      </c>
      <c r="P1623">
        <v>47.726108400000001</v>
      </c>
      <c r="Q1623">
        <v>-117.36099179999999</v>
      </c>
      <c r="R1623" t="s">
        <v>1972</v>
      </c>
      <c r="S1623">
        <v>7</v>
      </c>
      <c r="T1623" t="s">
        <v>2141</v>
      </c>
      <c r="U1623" t="s">
        <v>1995</v>
      </c>
      <c r="V1623">
        <v>148.15</v>
      </c>
      <c r="W1623">
        <v>1</v>
      </c>
    </row>
    <row r="1624" spans="1:23">
      <c r="A1624" t="s">
        <v>4787</v>
      </c>
      <c r="B1624" t="s">
        <v>4788</v>
      </c>
      <c r="C1624" t="s">
        <v>4230</v>
      </c>
      <c r="D1624" t="s">
        <v>4789</v>
      </c>
      <c r="E1624" t="s">
        <v>2136</v>
      </c>
      <c r="F1624">
        <v>-117.66549999999999</v>
      </c>
      <c r="G1624">
        <v>49.328530000000001</v>
      </c>
      <c r="H1624" t="s">
        <v>4763</v>
      </c>
      <c r="I1624">
        <v>69739</v>
      </c>
      <c r="J1624" t="s">
        <v>1384</v>
      </c>
      <c r="K1624" t="s">
        <v>4764</v>
      </c>
      <c r="L1624" t="s">
        <v>4765</v>
      </c>
      <c r="M1624" t="s">
        <v>2140</v>
      </c>
      <c r="N1624" t="s">
        <v>1969</v>
      </c>
      <c r="O1624">
        <v>99224</v>
      </c>
      <c r="P1624">
        <v>47.726108400000001</v>
      </c>
      <c r="Q1624">
        <v>-117.36099179999999</v>
      </c>
      <c r="R1624" t="s">
        <v>1972</v>
      </c>
      <c r="S1624">
        <v>7</v>
      </c>
      <c r="T1624" t="s">
        <v>2141</v>
      </c>
      <c r="U1624" t="s">
        <v>1995</v>
      </c>
      <c r="V1624">
        <v>136.15</v>
      </c>
      <c r="W1624">
        <v>1</v>
      </c>
    </row>
    <row r="1625" spans="1:23">
      <c r="A1625" t="s">
        <v>4790</v>
      </c>
      <c r="B1625" t="s">
        <v>4791</v>
      </c>
      <c r="C1625" t="s">
        <v>4230</v>
      </c>
      <c r="D1625" t="s">
        <v>4792</v>
      </c>
      <c r="E1625" t="s">
        <v>2136</v>
      </c>
      <c r="F1625">
        <v>-117.715</v>
      </c>
      <c r="G1625">
        <v>49.113930000000003</v>
      </c>
      <c r="H1625" t="s">
        <v>4763</v>
      </c>
      <c r="I1625">
        <v>69739</v>
      </c>
      <c r="J1625" t="s">
        <v>1384</v>
      </c>
      <c r="K1625" t="s">
        <v>4764</v>
      </c>
      <c r="L1625" t="s">
        <v>4765</v>
      </c>
      <c r="M1625" t="s">
        <v>2140</v>
      </c>
      <c r="N1625" t="s">
        <v>1969</v>
      </c>
      <c r="O1625">
        <v>99224</v>
      </c>
      <c r="P1625">
        <v>47.726108400000001</v>
      </c>
      <c r="Q1625">
        <v>-117.36099179999999</v>
      </c>
      <c r="R1625" t="s">
        <v>1972</v>
      </c>
      <c r="S1625">
        <v>7</v>
      </c>
      <c r="T1625" t="s">
        <v>2141</v>
      </c>
      <c r="U1625" t="s">
        <v>1995</v>
      </c>
      <c r="V1625">
        <v>118.66</v>
      </c>
      <c r="W1625">
        <v>1</v>
      </c>
    </row>
    <row r="1626" spans="1:23">
      <c r="A1626">
        <v>420</v>
      </c>
      <c r="B1626" t="s">
        <v>4793</v>
      </c>
      <c r="C1626" t="s">
        <v>2421</v>
      </c>
      <c r="D1626">
        <v>42056</v>
      </c>
      <c r="E1626" t="s">
        <v>1969</v>
      </c>
      <c r="F1626">
        <v>-88.969179999999994</v>
      </c>
      <c r="G1626">
        <v>37.101199999999999</v>
      </c>
      <c r="H1626" t="s">
        <v>4794</v>
      </c>
      <c r="I1626">
        <v>70497</v>
      </c>
      <c r="J1626" t="s">
        <v>1459</v>
      </c>
      <c r="K1626" t="s">
        <v>4795</v>
      </c>
      <c r="L1626" t="s">
        <v>4796</v>
      </c>
      <c r="M1626" t="s">
        <v>2546</v>
      </c>
      <c r="N1626" t="s">
        <v>1969</v>
      </c>
      <c r="O1626">
        <v>63042</v>
      </c>
      <c r="P1626">
        <v>38.769537300000003</v>
      </c>
      <c r="Q1626">
        <v>-90.342935199999999</v>
      </c>
      <c r="R1626" t="s">
        <v>2538</v>
      </c>
      <c r="S1626">
        <v>5</v>
      </c>
      <c r="T1626" t="s">
        <v>4797</v>
      </c>
      <c r="U1626" t="s">
        <v>1995</v>
      </c>
      <c r="V1626">
        <v>167.69</v>
      </c>
      <c r="W1626">
        <v>1</v>
      </c>
    </row>
    <row r="1627" spans="1:23">
      <c r="A1627">
        <v>476</v>
      </c>
      <c r="B1627" t="s">
        <v>2567</v>
      </c>
      <c r="C1627" t="s">
        <v>2610</v>
      </c>
      <c r="D1627">
        <v>47620</v>
      </c>
      <c r="E1627" t="s">
        <v>1969</v>
      </c>
      <c r="F1627">
        <v>-87.862089999999995</v>
      </c>
      <c r="G1627">
        <v>37.950890000000001</v>
      </c>
      <c r="H1627" t="s">
        <v>4794</v>
      </c>
      <c r="I1627">
        <v>70497</v>
      </c>
      <c r="J1627" t="s">
        <v>1459</v>
      </c>
      <c r="K1627" t="s">
        <v>4795</v>
      </c>
      <c r="L1627" t="s">
        <v>4796</v>
      </c>
      <c r="M1627" t="s">
        <v>2546</v>
      </c>
      <c r="N1627" t="s">
        <v>1969</v>
      </c>
      <c r="O1627">
        <v>63042</v>
      </c>
      <c r="P1627">
        <v>38.769537300000003</v>
      </c>
      <c r="Q1627">
        <v>-90.342935199999999</v>
      </c>
      <c r="R1627" t="s">
        <v>2538</v>
      </c>
      <c r="S1627">
        <v>5</v>
      </c>
      <c r="T1627" t="s">
        <v>4797</v>
      </c>
      <c r="U1627" t="s">
        <v>1995</v>
      </c>
      <c r="V1627">
        <v>177.91</v>
      </c>
      <c r="W1627">
        <v>1</v>
      </c>
    </row>
    <row r="1628" spans="1:23">
      <c r="A1628">
        <v>620</v>
      </c>
      <c r="B1628" t="s">
        <v>4798</v>
      </c>
      <c r="C1628" t="s">
        <v>2635</v>
      </c>
      <c r="D1628">
        <v>62059</v>
      </c>
      <c r="E1628" t="s">
        <v>1969</v>
      </c>
      <c r="F1628">
        <v>-90.166079999999994</v>
      </c>
      <c r="G1628">
        <v>38.656190000000002</v>
      </c>
      <c r="H1628" t="s">
        <v>4794</v>
      </c>
      <c r="I1628">
        <v>70497</v>
      </c>
      <c r="J1628" t="s">
        <v>1459</v>
      </c>
      <c r="K1628" t="s">
        <v>4795</v>
      </c>
      <c r="L1628" t="s">
        <v>4796</v>
      </c>
      <c r="M1628" t="s">
        <v>2546</v>
      </c>
      <c r="N1628" t="s">
        <v>1969</v>
      </c>
      <c r="O1628">
        <v>63042</v>
      </c>
      <c r="P1628">
        <v>38.769537300000003</v>
      </c>
      <c r="Q1628">
        <v>-90.342935199999999</v>
      </c>
      <c r="R1628" t="s">
        <v>2538</v>
      </c>
      <c r="S1628">
        <v>5</v>
      </c>
      <c r="T1628" t="s">
        <v>4797</v>
      </c>
      <c r="U1628" t="s">
        <v>1995</v>
      </c>
      <c r="V1628">
        <v>15.05</v>
      </c>
      <c r="W1628">
        <v>1</v>
      </c>
    </row>
    <row r="1629" spans="1:23">
      <c r="A1629">
        <v>622</v>
      </c>
      <c r="B1629" t="s">
        <v>4799</v>
      </c>
      <c r="C1629" t="s">
        <v>2635</v>
      </c>
      <c r="D1629">
        <v>62254</v>
      </c>
      <c r="E1629" t="s">
        <v>1969</v>
      </c>
      <c r="F1629">
        <v>-89.813429999999997</v>
      </c>
      <c r="G1629">
        <v>38.606740000000002</v>
      </c>
      <c r="H1629" t="s">
        <v>4794</v>
      </c>
      <c r="I1629">
        <v>70497</v>
      </c>
      <c r="J1629" t="s">
        <v>1459</v>
      </c>
      <c r="K1629" t="s">
        <v>4795</v>
      </c>
      <c r="L1629" t="s">
        <v>4796</v>
      </c>
      <c r="M1629" t="s">
        <v>2546</v>
      </c>
      <c r="N1629" t="s">
        <v>1969</v>
      </c>
      <c r="O1629">
        <v>63042</v>
      </c>
      <c r="P1629">
        <v>38.769537300000003</v>
      </c>
      <c r="Q1629">
        <v>-90.342935199999999</v>
      </c>
      <c r="R1629" t="s">
        <v>2538</v>
      </c>
      <c r="S1629">
        <v>5</v>
      </c>
      <c r="T1629" t="s">
        <v>4797</v>
      </c>
      <c r="U1629" t="s">
        <v>1995</v>
      </c>
      <c r="V1629">
        <v>37.450000000000003</v>
      </c>
      <c r="W1629">
        <v>1</v>
      </c>
    </row>
    <row r="1630" spans="1:23">
      <c r="A1630">
        <v>625</v>
      </c>
      <c r="B1630" t="s">
        <v>4800</v>
      </c>
      <c r="C1630" t="s">
        <v>2635</v>
      </c>
      <c r="D1630">
        <v>62554</v>
      </c>
      <c r="E1630" t="s">
        <v>1969</v>
      </c>
      <c r="F1630">
        <v>-88.860879999999995</v>
      </c>
      <c r="G1630">
        <v>39.932310000000001</v>
      </c>
      <c r="H1630" t="s">
        <v>4794</v>
      </c>
      <c r="I1630">
        <v>70497</v>
      </c>
      <c r="J1630" t="s">
        <v>1459</v>
      </c>
      <c r="K1630" t="s">
        <v>4795</v>
      </c>
      <c r="L1630" t="s">
        <v>4796</v>
      </c>
      <c r="M1630" t="s">
        <v>2546</v>
      </c>
      <c r="N1630" t="s">
        <v>1969</v>
      </c>
      <c r="O1630">
        <v>63042</v>
      </c>
      <c r="P1630">
        <v>38.769537300000003</v>
      </c>
      <c r="Q1630">
        <v>-90.342935199999999</v>
      </c>
      <c r="R1630" t="s">
        <v>2538</v>
      </c>
      <c r="S1630">
        <v>5</v>
      </c>
      <c r="T1630" t="s">
        <v>4797</v>
      </c>
      <c r="U1630" t="s">
        <v>1995</v>
      </c>
      <c r="V1630">
        <v>137.62</v>
      </c>
      <c r="W1630">
        <v>1</v>
      </c>
    </row>
    <row r="1631" spans="1:23">
      <c r="A1631">
        <v>626</v>
      </c>
      <c r="B1631" t="s">
        <v>4801</v>
      </c>
      <c r="C1631" t="s">
        <v>2635</v>
      </c>
      <c r="D1631">
        <v>62668</v>
      </c>
      <c r="E1631" t="s">
        <v>1969</v>
      </c>
      <c r="F1631">
        <v>-90.247680000000003</v>
      </c>
      <c r="G1631">
        <v>39.5867</v>
      </c>
      <c r="H1631" t="s">
        <v>4794</v>
      </c>
      <c r="I1631">
        <v>70497</v>
      </c>
      <c r="J1631" t="s">
        <v>1459</v>
      </c>
      <c r="K1631" t="s">
        <v>4795</v>
      </c>
      <c r="L1631" t="s">
        <v>4796</v>
      </c>
      <c r="M1631" t="s">
        <v>2546</v>
      </c>
      <c r="N1631" t="s">
        <v>1969</v>
      </c>
      <c r="O1631">
        <v>63042</v>
      </c>
      <c r="P1631">
        <v>38.769537300000003</v>
      </c>
      <c r="Q1631">
        <v>-90.342935199999999</v>
      </c>
      <c r="R1631" t="s">
        <v>2538</v>
      </c>
      <c r="S1631">
        <v>5</v>
      </c>
      <c r="T1631" t="s">
        <v>4797</v>
      </c>
      <c r="U1631" t="s">
        <v>1995</v>
      </c>
      <c r="V1631">
        <v>69.17</v>
      </c>
      <c r="W1631">
        <v>1</v>
      </c>
    </row>
    <row r="1632" spans="1:23">
      <c r="A1632">
        <v>627</v>
      </c>
      <c r="B1632" t="s">
        <v>2594</v>
      </c>
      <c r="C1632" t="s">
        <v>2635</v>
      </c>
      <c r="D1632">
        <v>62703</v>
      </c>
      <c r="E1632" t="s">
        <v>1969</v>
      </c>
      <c r="F1632">
        <v>-89.632320000000007</v>
      </c>
      <c r="G1632">
        <v>39.772320000000001</v>
      </c>
      <c r="H1632" t="s">
        <v>4794</v>
      </c>
      <c r="I1632">
        <v>70497</v>
      </c>
      <c r="J1632" t="s">
        <v>1459</v>
      </c>
      <c r="K1632" t="s">
        <v>4795</v>
      </c>
      <c r="L1632" t="s">
        <v>4796</v>
      </c>
      <c r="M1632" t="s">
        <v>2546</v>
      </c>
      <c r="N1632" t="s">
        <v>1969</v>
      </c>
      <c r="O1632">
        <v>63042</v>
      </c>
      <c r="P1632">
        <v>38.769537300000003</v>
      </c>
      <c r="Q1632">
        <v>-90.342935199999999</v>
      </c>
      <c r="R1632" t="s">
        <v>2538</v>
      </c>
      <c r="S1632">
        <v>5</v>
      </c>
      <c r="T1632" t="s">
        <v>4797</v>
      </c>
      <c r="U1632" t="s">
        <v>1995</v>
      </c>
      <c r="V1632">
        <v>96.42</v>
      </c>
      <c r="W1632">
        <v>1</v>
      </c>
    </row>
    <row r="1633" spans="1:23">
      <c r="A1633">
        <v>628</v>
      </c>
      <c r="B1633" t="s">
        <v>4802</v>
      </c>
      <c r="C1633" t="s">
        <v>2635</v>
      </c>
      <c r="D1633">
        <v>62884</v>
      </c>
      <c r="E1633" t="s">
        <v>1969</v>
      </c>
      <c r="F1633">
        <v>-89.049580000000006</v>
      </c>
      <c r="G1633">
        <v>38.090960000000003</v>
      </c>
      <c r="H1633" t="s">
        <v>4794</v>
      </c>
      <c r="I1633">
        <v>70497</v>
      </c>
      <c r="J1633" t="s">
        <v>1459</v>
      </c>
      <c r="K1633" t="s">
        <v>4795</v>
      </c>
      <c r="L1633" t="s">
        <v>4796</v>
      </c>
      <c r="M1633" t="s">
        <v>2546</v>
      </c>
      <c r="N1633" t="s">
        <v>1969</v>
      </c>
      <c r="O1633">
        <v>63042</v>
      </c>
      <c r="P1633">
        <v>38.769537300000003</v>
      </c>
      <c r="Q1633">
        <v>-90.342935199999999</v>
      </c>
      <c r="R1633" t="s">
        <v>2538</v>
      </c>
      <c r="S1633">
        <v>5</v>
      </c>
      <c r="T1633" t="s">
        <v>4797</v>
      </c>
      <c r="U1633" t="s">
        <v>1995</v>
      </c>
      <c r="V1633">
        <v>102.79</v>
      </c>
      <c r="W1633">
        <v>1</v>
      </c>
    </row>
    <row r="1634" spans="1:23">
      <c r="A1634">
        <v>629</v>
      </c>
      <c r="B1634" t="s">
        <v>4803</v>
      </c>
      <c r="C1634" t="s">
        <v>2635</v>
      </c>
      <c r="D1634">
        <v>62974</v>
      </c>
      <c r="E1634" t="s">
        <v>1969</v>
      </c>
      <c r="F1634">
        <v>-88.865719999999996</v>
      </c>
      <c r="G1634">
        <v>37.787280000000003</v>
      </c>
      <c r="H1634" t="s">
        <v>4794</v>
      </c>
      <c r="I1634">
        <v>70497</v>
      </c>
      <c r="J1634" t="s">
        <v>1459</v>
      </c>
      <c r="K1634" t="s">
        <v>4795</v>
      </c>
      <c r="L1634" t="s">
        <v>4796</v>
      </c>
      <c r="M1634" t="s">
        <v>2546</v>
      </c>
      <c r="N1634" t="s">
        <v>1969</v>
      </c>
      <c r="O1634">
        <v>63042</v>
      </c>
      <c r="P1634">
        <v>38.769537300000003</v>
      </c>
      <c r="Q1634">
        <v>-90.342935199999999</v>
      </c>
      <c r="R1634" t="s">
        <v>2538</v>
      </c>
      <c r="S1634">
        <v>5</v>
      </c>
      <c r="T1634" t="s">
        <v>4797</v>
      </c>
      <c r="U1634" t="s">
        <v>1995</v>
      </c>
      <c r="V1634">
        <v>128.11000000000001</v>
      </c>
      <c r="W1634">
        <v>1</v>
      </c>
    </row>
    <row r="1635" spans="1:23">
      <c r="A1635">
        <v>631</v>
      </c>
      <c r="B1635" t="s">
        <v>4804</v>
      </c>
      <c r="C1635" t="s">
        <v>2546</v>
      </c>
      <c r="D1635">
        <v>63166</v>
      </c>
      <c r="E1635" t="s">
        <v>1969</v>
      </c>
      <c r="F1635">
        <v>-90.217500000000001</v>
      </c>
      <c r="G1635">
        <v>38.63044</v>
      </c>
      <c r="H1635" t="s">
        <v>4794</v>
      </c>
      <c r="I1635">
        <v>70497</v>
      </c>
      <c r="J1635" t="s">
        <v>1459</v>
      </c>
      <c r="K1635" t="s">
        <v>4795</v>
      </c>
      <c r="L1635" t="s">
        <v>4796</v>
      </c>
      <c r="M1635" t="s">
        <v>2546</v>
      </c>
      <c r="N1635" t="s">
        <v>1969</v>
      </c>
      <c r="O1635">
        <v>63042</v>
      </c>
      <c r="P1635">
        <v>38.769537300000003</v>
      </c>
      <c r="Q1635">
        <v>-90.342935199999999</v>
      </c>
      <c r="R1635" t="s">
        <v>2538</v>
      </c>
      <c r="S1635">
        <v>5</v>
      </c>
      <c r="T1635" t="s">
        <v>4797</v>
      </c>
      <c r="U1635" t="s">
        <v>1995</v>
      </c>
      <c r="V1635">
        <v>14.34</v>
      </c>
      <c r="W1635">
        <v>1</v>
      </c>
    </row>
    <row r="1636" spans="1:23">
      <c r="A1636">
        <v>637</v>
      </c>
      <c r="B1636" t="s">
        <v>4805</v>
      </c>
      <c r="C1636" t="s">
        <v>2546</v>
      </c>
      <c r="D1636">
        <v>63766</v>
      </c>
      <c r="E1636" t="s">
        <v>1969</v>
      </c>
      <c r="F1636">
        <v>-89.810389999999998</v>
      </c>
      <c r="G1636">
        <v>37.445390000000003</v>
      </c>
      <c r="H1636" t="s">
        <v>4794</v>
      </c>
      <c r="I1636">
        <v>70497</v>
      </c>
      <c r="J1636" t="s">
        <v>1459</v>
      </c>
      <c r="K1636" t="s">
        <v>4795</v>
      </c>
      <c r="L1636" t="s">
        <v>4796</v>
      </c>
      <c r="M1636" t="s">
        <v>2546</v>
      </c>
      <c r="N1636" t="s">
        <v>1969</v>
      </c>
      <c r="O1636">
        <v>63042</v>
      </c>
      <c r="P1636">
        <v>38.769537300000003</v>
      </c>
      <c r="Q1636">
        <v>-90.342935199999999</v>
      </c>
      <c r="R1636" t="s">
        <v>2538</v>
      </c>
      <c r="S1636">
        <v>5</v>
      </c>
      <c r="T1636" t="s">
        <v>4797</v>
      </c>
      <c r="U1636" t="s">
        <v>1995</v>
      </c>
      <c r="V1636">
        <v>117.08</v>
      </c>
      <c r="W1636">
        <v>1</v>
      </c>
    </row>
    <row r="1637" spans="1:23">
      <c r="A1637">
        <v>565</v>
      </c>
      <c r="B1637" t="s">
        <v>4806</v>
      </c>
      <c r="C1637" t="s">
        <v>4807</v>
      </c>
      <c r="D1637">
        <v>56581</v>
      </c>
      <c r="E1637" t="s">
        <v>1969</v>
      </c>
      <c r="F1637">
        <v>-96.720410000000001</v>
      </c>
      <c r="G1637">
        <v>47.457650000000001</v>
      </c>
      <c r="H1637" t="s">
        <v>4808</v>
      </c>
      <c r="I1637">
        <v>70677</v>
      </c>
      <c r="J1637" t="s">
        <v>1442</v>
      </c>
      <c r="K1637" t="s">
        <v>4809</v>
      </c>
      <c r="L1637" t="s">
        <v>4810</v>
      </c>
      <c r="M1637" t="s">
        <v>2159</v>
      </c>
      <c r="N1637" t="s">
        <v>2136</v>
      </c>
      <c r="O1637" t="s">
        <v>4811</v>
      </c>
      <c r="P1637">
        <v>49.884768399999999</v>
      </c>
      <c r="Q1637">
        <v>-97.072858999999994</v>
      </c>
      <c r="R1637" t="s">
        <v>2873</v>
      </c>
      <c r="S1637">
        <v>10</v>
      </c>
      <c r="T1637" t="s">
        <v>2874</v>
      </c>
      <c r="U1637" t="s">
        <v>1974</v>
      </c>
      <c r="V1637">
        <v>205.54</v>
      </c>
      <c r="W1637">
        <v>1</v>
      </c>
    </row>
    <row r="1638" spans="1:23">
      <c r="A1638">
        <v>566</v>
      </c>
      <c r="B1638" t="s">
        <v>4812</v>
      </c>
      <c r="C1638" t="s">
        <v>4807</v>
      </c>
      <c r="D1638">
        <v>56668</v>
      </c>
      <c r="E1638" t="s">
        <v>1969</v>
      </c>
      <c r="F1638">
        <v>-93.349819999999994</v>
      </c>
      <c r="G1638">
        <v>48.613379999999999</v>
      </c>
      <c r="H1638" t="s">
        <v>4808</v>
      </c>
      <c r="I1638">
        <v>70677</v>
      </c>
      <c r="J1638" t="s">
        <v>1442</v>
      </c>
      <c r="K1638" t="s">
        <v>4809</v>
      </c>
      <c r="L1638" t="s">
        <v>4810</v>
      </c>
      <c r="M1638" t="s">
        <v>2159</v>
      </c>
      <c r="N1638" t="s">
        <v>2136</v>
      </c>
      <c r="O1638" t="s">
        <v>4811</v>
      </c>
      <c r="P1638">
        <v>49.884768399999999</v>
      </c>
      <c r="Q1638">
        <v>-97.072858999999994</v>
      </c>
      <c r="R1638" t="s">
        <v>2873</v>
      </c>
      <c r="S1638">
        <v>10</v>
      </c>
      <c r="T1638" t="s">
        <v>2874</v>
      </c>
      <c r="U1638" t="s">
        <v>1974</v>
      </c>
      <c r="V1638">
        <v>231.18</v>
      </c>
      <c r="W1638">
        <v>1</v>
      </c>
    </row>
    <row r="1639" spans="1:23">
      <c r="A1639">
        <v>567</v>
      </c>
      <c r="B1639" t="s">
        <v>4813</v>
      </c>
      <c r="C1639" t="s">
        <v>4807</v>
      </c>
      <c r="D1639">
        <v>56751</v>
      </c>
      <c r="E1639" t="s">
        <v>1969</v>
      </c>
      <c r="F1639">
        <v>-95.757090000000005</v>
      </c>
      <c r="G1639">
        <v>48.84666</v>
      </c>
      <c r="H1639" t="s">
        <v>4808</v>
      </c>
      <c r="I1639">
        <v>70677</v>
      </c>
      <c r="J1639" t="s">
        <v>1442</v>
      </c>
      <c r="K1639" t="s">
        <v>4809</v>
      </c>
      <c r="L1639" t="s">
        <v>4810</v>
      </c>
      <c r="M1639" t="s">
        <v>2159</v>
      </c>
      <c r="N1639" t="s">
        <v>2136</v>
      </c>
      <c r="O1639" t="s">
        <v>4811</v>
      </c>
      <c r="P1639">
        <v>49.884768399999999</v>
      </c>
      <c r="Q1639">
        <v>-97.072858999999994</v>
      </c>
      <c r="R1639" t="s">
        <v>2873</v>
      </c>
      <c r="S1639">
        <v>10</v>
      </c>
      <c r="T1639" t="s">
        <v>2874</v>
      </c>
      <c r="U1639" t="s">
        <v>1974</v>
      </c>
      <c r="V1639">
        <v>113.47</v>
      </c>
      <c r="W1639">
        <v>1</v>
      </c>
    </row>
    <row r="1640" spans="1:23">
      <c r="A1640">
        <v>576</v>
      </c>
      <c r="B1640" t="s">
        <v>4814</v>
      </c>
      <c r="C1640" t="s">
        <v>1990</v>
      </c>
      <c r="D1640">
        <v>57641</v>
      </c>
      <c r="E1640" t="s">
        <v>1969</v>
      </c>
      <c r="F1640">
        <v>-101.3505</v>
      </c>
      <c r="G1640">
        <v>45.921810000000001</v>
      </c>
      <c r="H1640" t="s">
        <v>4808</v>
      </c>
      <c r="I1640">
        <v>70677</v>
      </c>
      <c r="J1640" t="s">
        <v>1442</v>
      </c>
      <c r="K1640" t="s">
        <v>4809</v>
      </c>
      <c r="L1640" t="s">
        <v>4810</v>
      </c>
      <c r="M1640" t="s">
        <v>2159</v>
      </c>
      <c r="N1640" t="s">
        <v>2136</v>
      </c>
      <c r="O1640" t="s">
        <v>4811</v>
      </c>
      <c r="P1640">
        <v>49.884768399999999</v>
      </c>
      <c r="Q1640">
        <v>-97.072858999999994</v>
      </c>
      <c r="R1640" t="s">
        <v>2873</v>
      </c>
      <c r="S1640">
        <v>10</v>
      </c>
      <c r="T1640" t="s">
        <v>2874</v>
      </c>
      <c r="U1640" t="s">
        <v>1974</v>
      </c>
      <c r="V1640">
        <v>412.21</v>
      </c>
      <c r="W1640">
        <v>1</v>
      </c>
    </row>
    <row r="1641" spans="1:23">
      <c r="A1641">
        <v>581</v>
      </c>
      <c r="B1641" t="s">
        <v>4815</v>
      </c>
      <c r="C1641" t="s">
        <v>4816</v>
      </c>
      <c r="D1641">
        <v>58102</v>
      </c>
      <c r="E1641" t="s">
        <v>1969</v>
      </c>
      <c r="F1641">
        <v>-96.798609999999996</v>
      </c>
      <c r="G1641">
        <v>46.89331</v>
      </c>
      <c r="H1641" t="s">
        <v>4808</v>
      </c>
      <c r="I1641">
        <v>70677</v>
      </c>
      <c r="J1641" t="s">
        <v>1442</v>
      </c>
      <c r="K1641" t="s">
        <v>4809</v>
      </c>
      <c r="L1641" t="s">
        <v>4810</v>
      </c>
      <c r="M1641" t="s">
        <v>2159</v>
      </c>
      <c r="N1641" t="s">
        <v>2136</v>
      </c>
      <c r="O1641" t="s">
        <v>4811</v>
      </c>
      <c r="P1641">
        <v>49.884768399999999</v>
      </c>
      <c r="Q1641">
        <v>-97.072858999999994</v>
      </c>
      <c r="R1641" t="s">
        <v>2873</v>
      </c>
      <c r="S1641">
        <v>10</v>
      </c>
      <c r="T1641" t="s">
        <v>2874</v>
      </c>
      <c r="U1641" t="s">
        <v>1974</v>
      </c>
      <c r="V1641">
        <v>252.64</v>
      </c>
      <c r="W1641">
        <v>1</v>
      </c>
    </row>
    <row r="1642" spans="1:23">
      <c r="A1642">
        <v>582</v>
      </c>
      <c r="B1642" t="s">
        <v>4817</v>
      </c>
      <c r="C1642" t="s">
        <v>4816</v>
      </c>
      <c r="D1642">
        <v>58256</v>
      </c>
      <c r="E1642" t="s">
        <v>1969</v>
      </c>
      <c r="F1642">
        <v>-97.246340000000004</v>
      </c>
      <c r="G1642">
        <v>48.1008</v>
      </c>
      <c r="H1642" t="s">
        <v>4808</v>
      </c>
      <c r="I1642">
        <v>70677</v>
      </c>
      <c r="J1642" t="s">
        <v>1442</v>
      </c>
      <c r="K1642" t="s">
        <v>4809</v>
      </c>
      <c r="L1642" t="s">
        <v>4810</v>
      </c>
      <c r="M1642" t="s">
        <v>2159</v>
      </c>
      <c r="N1642" t="s">
        <v>2136</v>
      </c>
      <c r="O1642" t="s">
        <v>4811</v>
      </c>
      <c r="P1642">
        <v>49.884768399999999</v>
      </c>
      <c r="Q1642">
        <v>-97.072858999999994</v>
      </c>
      <c r="R1642" t="s">
        <v>2873</v>
      </c>
      <c r="S1642">
        <v>10</v>
      </c>
      <c r="T1642" t="s">
        <v>2874</v>
      </c>
      <c r="U1642" t="s">
        <v>1974</v>
      </c>
      <c r="V1642">
        <v>150.69</v>
      </c>
      <c r="W1642">
        <v>1</v>
      </c>
    </row>
    <row r="1643" spans="1:23">
      <c r="A1643">
        <v>583</v>
      </c>
      <c r="B1643" t="s">
        <v>4818</v>
      </c>
      <c r="C1643" t="s">
        <v>4816</v>
      </c>
      <c r="D1643">
        <v>58372</v>
      </c>
      <c r="E1643" t="s">
        <v>1969</v>
      </c>
      <c r="F1643">
        <v>-98.934119999999993</v>
      </c>
      <c r="G1643">
        <v>48.945569999999996</v>
      </c>
      <c r="H1643" t="s">
        <v>4808</v>
      </c>
      <c r="I1643">
        <v>70677</v>
      </c>
      <c r="J1643" t="s">
        <v>1442</v>
      </c>
      <c r="K1643" t="s">
        <v>4809</v>
      </c>
      <c r="L1643" t="s">
        <v>4810</v>
      </c>
      <c r="M1643" t="s">
        <v>2159</v>
      </c>
      <c r="N1643" t="s">
        <v>2136</v>
      </c>
      <c r="O1643" t="s">
        <v>4811</v>
      </c>
      <c r="P1643">
        <v>49.884768399999999</v>
      </c>
      <c r="Q1643">
        <v>-97.072858999999994</v>
      </c>
      <c r="R1643" t="s">
        <v>2873</v>
      </c>
      <c r="S1643">
        <v>10</v>
      </c>
      <c r="T1643" t="s">
        <v>2874</v>
      </c>
      <c r="U1643" t="s">
        <v>1974</v>
      </c>
      <c r="V1643">
        <v>129.18</v>
      </c>
      <c r="W1643">
        <v>1</v>
      </c>
    </row>
    <row r="1644" spans="1:23">
      <c r="A1644">
        <v>584</v>
      </c>
      <c r="B1644" t="s">
        <v>4819</v>
      </c>
      <c r="C1644" t="s">
        <v>4816</v>
      </c>
      <c r="D1644">
        <v>58467</v>
      </c>
      <c r="E1644" t="s">
        <v>1969</v>
      </c>
      <c r="F1644">
        <v>-99.302869999999999</v>
      </c>
      <c r="G1644">
        <v>46.89396</v>
      </c>
      <c r="H1644" t="s">
        <v>4808</v>
      </c>
      <c r="I1644">
        <v>70677</v>
      </c>
      <c r="J1644" t="s">
        <v>1442</v>
      </c>
      <c r="K1644" t="s">
        <v>4809</v>
      </c>
      <c r="L1644" t="s">
        <v>4810</v>
      </c>
      <c r="M1644" t="s">
        <v>2159</v>
      </c>
      <c r="N1644" t="s">
        <v>2136</v>
      </c>
      <c r="O1644" t="s">
        <v>4811</v>
      </c>
      <c r="P1644">
        <v>49.884768399999999</v>
      </c>
      <c r="Q1644">
        <v>-97.072858999999994</v>
      </c>
      <c r="R1644" t="s">
        <v>2873</v>
      </c>
      <c r="S1644">
        <v>10</v>
      </c>
      <c r="T1644" t="s">
        <v>2874</v>
      </c>
      <c r="U1644" t="s">
        <v>1974</v>
      </c>
      <c r="V1644">
        <v>281.3</v>
      </c>
      <c r="W1644">
        <v>1</v>
      </c>
    </row>
    <row r="1645" spans="1:23">
      <c r="A1645">
        <v>585</v>
      </c>
      <c r="B1645" t="s">
        <v>4820</v>
      </c>
      <c r="C1645" t="s">
        <v>4816</v>
      </c>
      <c r="D1645">
        <v>58532</v>
      </c>
      <c r="E1645" t="s">
        <v>1969</v>
      </c>
      <c r="F1645">
        <v>-100.1405</v>
      </c>
      <c r="G1645">
        <v>46.851410000000001</v>
      </c>
      <c r="H1645" t="s">
        <v>4808</v>
      </c>
      <c r="I1645">
        <v>70677</v>
      </c>
      <c r="J1645" t="s">
        <v>1442</v>
      </c>
      <c r="K1645" t="s">
        <v>4809</v>
      </c>
      <c r="L1645" t="s">
        <v>4810</v>
      </c>
      <c r="M1645" t="s">
        <v>2159</v>
      </c>
      <c r="N1645" t="s">
        <v>2136</v>
      </c>
      <c r="O1645" t="s">
        <v>4811</v>
      </c>
      <c r="P1645">
        <v>49.884768399999999</v>
      </c>
      <c r="Q1645">
        <v>-97.072858999999994</v>
      </c>
      <c r="R1645" t="s">
        <v>2873</v>
      </c>
      <c r="S1645">
        <v>10</v>
      </c>
      <c r="T1645" t="s">
        <v>2874</v>
      </c>
      <c r="U1645" t="s">
        <v>1974</v>
      </c>
      <c r="V1645">
        <v>308</v>
      </c>
      <c r="W1645">
        <v>1</v>
      </c>
    </row>
    <row r="1646" spans="1:23">
      <c r="A1646">
        <v>586</v>
      </c>
      <c r="B1646" t="s">
        <v>2804</v>
      </c>
      <c r="C1646" t="s">
        <v>4816</v>
      </c>
      <c r="D1646">
        <v>58656</v>
      </c>
      <c r="E1646" t="s">
        <v>1969</v>
      </c>
      <c r="F1646">
        <v>-102.3155</v>
      </c>
      <c r="G1646">
        <v>46.951619999999998</v>
      </c>
      <c r="H1646" t="s">
        <v>4808</v>
      </c>
      <c r="I1646">
        <v>70677</v>
      </c>
      <c r="J1646" t="s">
        <v>1442</v>
      </c>
      <c r="K1646" t="s">
        <v>4809</v>
      </c>
      <c r="L1646" t="s">
        <v>4810</v>
      </c>
      <c r="M1646" t="s">
        <v>2159</v>
      </c>
      <c r="N1646" t="s">
        <v>2136</v>
      </c>
      <c r="O1646" t="s">
        <v>4811</v>
      </c>
      <c r="P1646">
        <v>49.884768399999999</v>
      </c>
      <c r="Q1646">
        <v>-97.072858999999994</v>
      </c>
      <c r="R1646" t="s">
        <v>2873</v>
      </c>
      <c r="S1646">
        <v>10</v>
      </c>
      <c r="T1646" t="s">
        <v>2874</v>
      </c>
      <c r="U1646" t="s">
        <v>1974</v>
      </c>
      <c r="V1646">
        <v>383.47</v>
      </c>
      <c r="W1646">
        <v>1</v>
      </c>
    </row>
    <row r="1647" spans="1:23">
      <c r="A1647">
        <v>587</v>
      </c>
      <c r="B1647" t="s">
        <v>4821</v>
      </c>
      <c r="C1647" t="s">
        <v>4816</v>
      </c>
      <c r="D1647">
        <v>58793</v>
      </c>
      <c r="E1647" t="s">
        <v>1969</v>
      </c>
      <c r="F1647">
        <v>-101.0903</v>
      </c>
      <c r="G1647">
        <v>48.895229999999998</v>
      </c>
      <c r="H1647" t="s">
        <v>4808</v>
      </c>
      <c r="I1647">
        <v>70677</v>
      </c>
      <c r="J1647" t="s">
        <v>1442</v>
      </c>
      <c r="K1647" t="s">
        <v>4809</v>
      </c>
      <c r="L1647" t="s">
        <v>4810</v>
      </c>
      <c r="M1647" t="s">
        <v>2159</v>
      </c>
      <c r="N1647" t="s">
        <v>2136</v>
      </c>
      <c r="O1647" t="s">
        <v>4811</v>
      </c>
      <c r="P1647">
        <v>49.884768399999999</v>
      </c>
      <c r="Q1647">
        <v>-97.072858999999994</v>
      </c>
      <c r="R1647" t="s">
        <v>2873</v>
      </c>
      <c r="S1647">
        <v>10</v>
      </c>
      <c r="T1647" t="s">
        <v>2874</v>
      </c>
      <c r="U1647" t="s">
        <v>1974</v>
      </c>
      <c r="V1647">
        <v>235.66</v>
      </c>
      <c r="W1647">
        <v>1</v>
      </c>
    </row>
    <row r="1648" spans="1:23">
      <c r="A1648">
        <v>588</v>
      </c>
      <c r="B1648" t="s">
        <v>4822</v>
      </c>
      <c r="C1648" t="s">
        <v>4816</v>
      </c>
      <c r="D1648">
        <v>58847</v>
      </c>
      <c r="E1648" t="s">
        <v>1969</v>
      </c>
      <c r="F1648">
        <v>-102.86539999999999</v>
      </c>
      <c r="G1648">
        <v>47.959400000000002</v>
      </c>
      <c r="H1648" t="s">
        <v>4808</v>
      </c>
      <c r="I1648">
        <v>70677</v>
      </c>
      <c r="J1648" t="s">
        <v>1442</v>
      </c>
      <c r="K1648" t="s">
        <v>4809</v>
      </c>
      <c r="L1648" t="s">
        <v>4810</v>
      </c>
      <c r="M1648" t="s">
        <v>2159</v>
      </c>
      <c r="N1648" t="s">
        <v>2136</v>
      </c>
      <c r="O1648" t="s">
        <v>4811</v>
      </c>
      <c r="P1648">
        <v>49.884768399999999</v>
      </c>
      <c r="Q1648">
        <v>-97.072858999999994</v>
      </c>
      <c r="R1648" t="s">
        <v>2873</v>
      </c>
      <c r="S1648">
        <v>10</v>
      </c>
      <c r="T1648" t="s">
        <v>2874</v>
      </c>
      <c r="U1648" t="s">
        <v>1974</v>
      </c>
      <c r="V1648">
        <v>359.44</v>
      </c>
      <c r="W1648">
        <v>1</v>
      </c>
    </row>
    <row r="1649" spans="1:23">
      <c r="A1649">
        <v>592</v>
      </c>
      <c r="B1649" t="s">
        <v>4823</v>
      </c>
      <c r="C1649" t="s">
        <v>2041</v>
      </c>
      <c r="D1649">
        <v>59243</v>
      </c>
      <c r="E1649" t="s">
        <v>1969</v>
      </c>
      <c r="F1649">
        <v>-104.7367</v>
      </c>
      <c r="G1649">
        <v>47.757629999999999</v>
      </c>
      <c r="H1649" t="s">
        <v>4808</v>
      </c>
      <c r="I1649">
        <v>70677</v>
      </c>
      <c r="J1649" t="s">
        <v>1442</v>
      </c>
      <c r="K1649" t="s">
        <v>4809</v>
      </c>
      <c r="L1649" t="s">
        <v>4810</v>
      </c>
      <c r="M1649" t="s">
        <v>2159</v>
      </c>
      <c r="N1649" t="s">
        <v>2136</v>
      </c>
      <c r="O1649" t="s">
        <v>4811</v>
      </c>
      <c r="P1649">
        <v>49.884768399999999</v>
      </c>
      <c r="Q1649">
        <v>-97.072858999999994</v>
      </c>
      <c r="R1649" t="s">
        <v>2873</v>
      </c>
      <c r="S1649">
        <v>10</v>
      </c>
      <c r="T1649" t="s">
        <v>2874</v>
      </c>
      <c r="U1649" t="s">
        <v>1974</v>
      </c>
      <c r="V1649">
        <v>461.34</v>
      </c>
      <c r="W1649">
        <v>1</v>
      </c>
    </row>
    <row r="1650" spans="1:23">
      <c r="A1650">
        <v>593</v>
      </c>
      <c r="B1650" t="s">
        <v>4824</v>
      </c>
      <c r="C1650" t="s">
        <v>2041</v>
      </c>
      <c r="D1650">
        <v>59315</v>
      </c>
      <c r="E1650" t="s">
        <v>1969</v>
      </c>
      <c r="F1650">
        <v>-104.9443</v>
      </c>
      <c r="G1650">
        <v>47.38091</v>
      </c>
      <c r="H1650" t="s">
        <v>4808</v>
      </c>
      <c r="I1650">
        <v>70677</v>
      </c>
      <c r="J1650" t="s">
        <v>1442</v>
      </c>
      <c r="K1650" t="s">
        <v>4809</v>
      </c>
      <c r="L1650" t="s">
        <v>4810</v>
      </c>
      <c r="M1650" t="s">
        <v>2159</v>
      </c>
      <c r="N1650" t="s">
        <v>2136</v>
      </c>
      <c r="O1650" t="s">
        <v>4811</v>
      </c>
      <c r="P1650">
        <v>49.884768399999999</v>
      </c>
      <c r="Q1650">
        <v>-97.072858999999994</v>
      </c>
      <c r="R1650" t="s">
        <v>2873</v>
      </c>
      <c r="S1650">
        <v>10</v>
      </c>
      <c r="T1650" t="s">
        <v>2874</v>
      </c>
      <c r="U1650" t="s">
        <v>1974</v>
      </c>
      <c r="V1650">
        <v>486.36</v>
      </c>
      <c r="W1650">
        <v>1</v>
      </c>
    </row>
    <row r="1651" spans="1:23">
      <c r="A1651" t="s">
        <v>4825</v>
      </c>
      <c r="B1651" t="s">
        <v>4826</v>
      </c>
      <c r="C1651" t="s">
        <v>2134</v>
      </c>
      <c r="D1651" t="s">
        <v>4827</v>
      </c>
      <c r="E1651" t="s">
        <v>2136</v>
      </c>
      <c r="F1651">
        <v>-89.043620000000004</v>
      </c>
      <c r="G1651">
        <v>50.303719999999998</v>
      </c>
      <c r="H1651" t="s">
        <v>4808</v>
      </c>
      <c r="I1651">
        <v>70677</v>
      </c>
      <c r="J1651" t="s">
        <v>1442</v>
      </c>
      <c r="K1651" t="s">
        <v>4809</v>
      </c>
      <c r="L1651" t="s">
        <v>4810</v>
      </c>
      <c r="M1651" t="s">
        <v>2159</v>
      </c>
      <c r="N1651" t="s">
        <v>2136</v>
      </c>
      <c r="O1651" t="s">
        <v>4811</v>
      </c>
      <c r="P1651">
        <v>49.884768399999999</v>
      </c>
      <c r="Q1651">
        <v>-97.072858999999994</v>
      </c>
      <c r="R1651" t="s">
        <v>2873</v>
      </c>
      <c r="S1651">
        <v>10</v>
      </c>
      <c r="T1651" t="s">
        <v>2874</v>
      </c>
      <c r="U1651" t="s">
        <v>1974</v>
      </c>
      <c r="V1651">
        <v>435.44</v>
      </c>
      <c r="W1651">
        <v>1</v>
      </c>
    </row>
    <row r="1652" spans="1:23">
      <c r="A1652" t="s">
        <v>4828</v>
      </c>
      <c r="B1652" t="s">
        <v>4829</v>
      </c>
      <c r="C1652" t="s">
        <v>2134</v>
      </c>
      <c r="D1652" t="s">
        <v>4830</v>
      </c>
      <c r="E1652" t="s">
        <v>2136</v>
      </c>
      <c r="F1652">
        <v>-89.51755</v>
      </c>
      <c r="G1652">
        <v>53.828470000000003</v>
      </c>
      <c r="H1652" t="s">
        <v>4808</v>
      </c>
      <c r="I1652">
        <v>70677</v>
      </c>
      <c r="J1652" t="s">
        <v>1442</v>
      </c>
      <c r="K1652" t="s">
        <v>4809</v>
      </c>
      <c r="L1652" t="s">
        <v>4810</v>
      </c>
      <c r="M1652" t="s">
        <v>2159</v>
      </c>
      <c r="N1652" t="s">
        <v>2136</v>
      </c>
      <c r="O1652" t="s">
        <v>4811</v>
      </c>
      <c r="P1652">
        <v>49.884768399999999</v>
      </c>
      <c r="Q1652">
        <v>-97.072858999999994</v>
      </c>
      <c r="R1652" t="s">
        <v>2873</v>
      </c>
      <c r="S1652">
        <v>10</v>
      </c>
      <c r="T1652" t="s">
        <v>2874</v>
      </c>
      <c r="U1652" t="s">
        <v>1974</v>
      </c>
      <c r="V1652">
        <v>514.55999999999995</v>
      </c>
      <c r="W1652">
        <v>1</v>
      </c>
    </row>
    <row r="1653" spans="1:23">
      <c r="A1653" t="s">
        <v>4831</v>
      </c>
      <c r="B1653" t="s">
        <v>4832</v>
      </c>
      <c r="C1653" t="s">
        <v>2134</v>
      </c>
      <c r="D1653" t="s">
        <v>4833</v>
      </c>
      <c r="E1653" t="s">
        <v>2136</v>
      </c>
      <c r="F1653">
        <v>-93.983999999999995</v>
      </c>
      <c r="G1653">
        <v>48.665309999999998</v>
      </c>
      <c r="H1653" t="s">
        <v>4808</v>
      </c>
      <c r="I1653">
        <v>70677</v>
      </c>
      <c r="J1653" t="s">
        <v>1442</v>
      </c>
      <c r="K1653" t="s">
        <v>4809</v>
      </c>
      <c r="L1653" t="s">
        <v>4810</v>
      </c>
      <c r="M1653" t="s">
        <v>2159</v>
      </c>
      <c r="N1653" t="s">
        <v>2136</v>
      </c>
      <c r="O1653" t="s">
        <v>4811</v>
      </c>
      <c r="P1653">
        <v>49.884768399999999</v>
      </c>
      <c r="Q1653">
        <v>-97.072858999999994</v>
      </c>
      <c r="R1653" t="s">
        <v>2873</v>
      </c>
      <c r="S1653">
        <v>10</v>
      </c>
      <c r="T1653" t="s">
        <v>2874</v>
      </c>
      <c r="U1653" t="s">
        <v>1974</v>
      </c>
      <c r="V1653">
        <v>198.54</v>
      </c>
      <c r="W1653">
        <v>1</v>
      </c>
    </row>
    <row r="1654" spans="1:23">
      <c r="A1654" t="s">
        <v>4834</v>
      </c>
      <c r="B1654" t="s">
        <v>4835</v>
      </c>
      <c r="C1654" t="s">
        <v>2134</v>
      </c>
      <c r="D1654" t="s">
        <v>4836</v>
      </c>
      <c r="E1654" t="s">
        <v>2136</v>
      </c>
      <c r="F1654">
        <v>-93.967370000000003</v>
      </c>
      <c r="G1654">
        <v>50.182729999999999</v>
      </c>
      <c r="H1654" t="s">
        <v>4808</v>
      </c>
      <c r="I1654">
        <v>70677</v>
      </c>
      <c r="J1654" t="s">
        <v>1442</v>
      </c>
      <c r="K1654" t="s">
        <v>4809</v>
      </c>
      <c r="L1654" t="s">
        <v>4810</v>
      </c>
      <c r="M1654" t="s">
        <v>2159</v>
      </c>
      <c r="N1654" t="s">
        <v>2136</v>
      </c>
      <c r="O1654" t="s">
        <v>4811</v>
      </c>
      <c r="P1654">
        <v>49.884768399999999</v>
      </c>
      <c r="Q1654">
        <v>-97.072858999999994</v>
      </c>
      <c r="R1654" t="s">
        <v>2873</v>
      </c>
      <c r="S1654">
        <v>10</v>
      </c>
      <c r="T1654" t="s">
        <v>2874</v>
      </c>
      <c r="U1654" t="s">
        <v>1974</v>
      </c>
      <c r="V1654">
        <v>170.01</v>
      </c>
      <c r="W1654">
        <v>1</v>
      </c>
    </row>
    <row r="1655" spans="1:23">
      <c r="A1655" t="s">
        <v>4837</v>
      </c>
      <c r="B1655" t="s">
        <v>4838</v>
      </c>
      <c r="C1655" t="s">
        <v>2134</v>
      </c>
      <c r="D1655" t="s">
        <v>4839</v>
      </c>
      <c r="E1655" t="s">
        <v>2136</v>
      </c>
      <c r="F1655">
        <v>-95.117559999999997</v>
      </c>
      <c r="G1655">
        <v>49.800600000000003</v>
      </c>
      <c r="H1655" t="s">
        <v>4808</v>
      </c>
      <c r="I1655">
        <v>70677</v>
      </c>
      <c r="J1655" t="s">
        <v>1442</v>
      </c>
      <c r="K1655" t="s">
        <v>4809</v>
      </c>
      <c r="L1655" t="s">
        <v>4810</v>
      </c>
      <c r="M1655" t="s">
        <v>2159</v>
      </c>
      <c r="N1655" t="s">
        <v>2136</v>
      </c>
      <c r="O1655" t="s">
        <v>4811</v>
      </c>
      <c r="P1655">
        <v>49.884768399999999</v>
      </c>
      <c r="Q1655">
        <v>-97.072858999999994</v>
      </c>
      <c r="R1655" t="s">
        <v>2873</v>
      </c>
      <c r="S1655">
        <v>10</v>
      </c>
      <c r="T1655" t="s">
        <v>2874</v>
      </c>
      <c r="U1655" t="s">
        <v>1974</v>
      </c>
      <c r="V1655">
        <v>106.53</v>
      </c>
      <c r="W1655">
        <v>1</v>
      </c>
    </row>
    <row r="1656" spans="1:23">
      <c r="A1656" t="s">
        <v>4840</v>
      </c>
      <c r="B1656" t="s">
        <v>4841</v>
      </c>
      <c r="C1656" t="s">
        <v>2134</v>
      </c>
      <c r="D1656" t="s">
        <v>4842</v>
      </c>
      <c r="E1656" t="s">
        <v>2136</v>
      </c>
      <c r="F1656">
        <v>-92.841520000000003</v>
      </c>
      <c r="G1656">
        <v>49.785359999999997</v>
      </c>
      <c r="H1656" t="s">
        <v>4808</v>
      </c>
      <c r="I1656">
        <v>70677</v>
      </c>
      <c r="J1656" t="s">
        <v>1442</v>
      </c>
      <c r="K1656" t="s">
        <v>4809</v>
      </c>
      <c r="L1656" t="s">
        <v>4810</v>
      </c>
      <c r="M1656" t="s">
        <v>2159</v>
      </c>
      <c r="N1656" t="s">
        <v>2136</v>
      </c>
      <c r="O1656" t="s">
        <v>4811</v>
      </c>
      <c r="P1656">
        <v>49.884768399999999</v>
      </c>
      <c r="Q1656">
        <v>-97.072858999999994</v>
      </c>
      <c r="R1656" t="s">
        <v>2873</v>
      </c>
      <c r="S1656">
        <v>10</v>
      </c>
      <c r="T1656" t="s">
        <v>2874</v>
      </c>
      <c r="U1656" t="s">
        <v>1974</v>
      </c>
      <c r="V1656">
        <v>230.19</v>
      </c>
      <c r="W1656">
        <v>1</v>
      </c>
    </row>
    <row r="1657" spans="1:23">
      <c r="A1657" t="s">
        <v>4843</v>
      </c>
      <c r="B1657" t="s">
        <v>4844</v>
      </c>
      <c r="C1657" t="s">
        <v>2134</v>
      </c>
      <c r="D1657" t="s">
        <v>4845</v>
      </c>
      <c r="E1657" t="s">
        <v>2136</v>
      </c>
      <c r="F1657">
        <v>-91.917940000000002</v>
      </c>
      <c r="G1657">
        <v>50.094169999999998</v>
      </c>
      <c r="H1657" t="s">
        <v>4808</v>
      </c>
      <c r="I1657">
        <v>70677</v>
      </c>
      <c r="J1657" t="s">
        <v>1442</v>
      </c>
      <c r="K1657" t="s">
        <v>4809</v>
      </c>
      <c r="L1657" t="s">
        <v>4810</v>
      </c>
      <c r="M1657" t="s">
        <v>2159</v>
      </c>
      <c r="N1657" t="s">
        <v>2136</v>
      </c>
      <c r="O1657" t="s">
        <v>4811</v>
      </c>
      <c r="P1657">
        <v>49.884768399999999</v>
      </c>
      <c r="Q1657">
        <v>-97.072858999999994</v>
      </c>
      <c r="R1657" t="s">
        <v>2873</v>
      </c>
      <c r="S1657">
        <v>10</v>
      </c>
      <c r="T1657" t="s">
        <v>2874</v>
      </c>
      <c r="U1657" t="s">
        <v>1974</v>
      </c>
      <c r="V1657">
        <v>279.89</v>
      </c>
      <c r="W1657">
        <v>1</v>
      </c>
    </row>
    <row r="1658" spans="1:23">
      <c r="A1658" t="s">
        <v>4846</v>
      </c>
      <c r="B1658" t="s">
        <v>4847</v>
      </c>
      <c r="C1658" t="s">
        <v>2134</v>
      </c>
      <c r="D1658" t="s">
        <v>4848</v>
      </c>
      <c r="E1658" t="s">
        <v>2136</v>
      </c>
      <c r="F1658">
        <v>-93.391499999999994</v>
      </c>
      <c r="G1658">
        <v>48.605960000000003</v>
      </c>
      <c r="H1658" t="s">
        <v>4808</v>
      </c>
      <c r="I1658">
        <v>70677</v>
      </c>
      <c r="J1658" t="s">
        <v>1442</v>
      </c>
      <c r="K1658" t="s">
        <v>4809</v>
      </c>
      <c r="L1658" t="s">
        <v>4810</v>
      </c>
      <c r="M1658" t="s">
        <v>2159</v>
      </c>
      <c r="N1658" t="s">
        <v>2136</v>
      </c>
      <c r="O1658" t="s">
        <v>4811</v>
      </c>
      <c r="P1658">
        <v>49.884768399999999</v>
      </c>
      <c r="Q1658">
        <v>-97.072858999999994</v>
      </c>
      <c r="R1658" t="s">
        <v>2873</v>
      </c>
      <c r="S1658">
        <v>10</v>
      </c>
      <c r="T1658" t="s">
        <v>2874</v>
      </c>
      <c r="U1658" t="s">
        <v>1974</v>
      </c>
      <c r="V1658">
        <v>229.45</v>
      </c>
      <c r="W1658">
        <v>1</v>
      </c>
    </row>
    <row r="1659" spans="1:23">
      <c r="A1659" t="s">
        <v>4849</v>
      </c>
      <c r="B1659" t="s">
        <v>4850</v>
      </c>
      <c r="C1659" t="s">
        <v>2134</v>
      </c>
      <c r="D1659" t="s">
        <v>4851</v>
      </c>
      <c r="E1659" t="s">
        <v>2136</v>
      </c>
      <c r="F1659">
        <v>-94.483620000000002</v>
      </c>
      <c r="G1659">
        <v>49.771740000000001</v>
      </c>
      <c r="H1659" t="s">
        <v>4808</v>
      </c>
      <c r="I1659">
        <v>70677</v>
      </c>
      <c r="J1659" t="s">
        <v>1442</v>
      </c>
      <c r="K1659" t="s">
        <v>4809</v>
      </c>
      <c r="L1659" t="s">
        <v>4810</v>
      </c>
      <c r="M1659" t="s">
        <v>2159</v>
      </c>
      <c r="N1659" t="s">
        <v>2136</v>
      </c>
      <c r="O1659" t="s">
        <v>4811</v>
      </c>
      <c r="P1659">
        <v>49.884768399999999</v>
      </c>
      <c r="Q1659">
        <v>-97.072858999999994</v>
      </c>
      <c r="R1659" t="s">
        <v>2873</v>
      </c>
      <c r="S1659">
        <v>10</v>
      </c>
      <c r="T1659" t="s">
        <v>2874</v>
      </c>
      <c r="U1659" t="s">
        <v>1974</v>
      </c>
      <c r="V1659">
        <v>141.12</v>
      </c>
      <c r="W1659">
        <v>1</v>
      </c>
    </row>
    <row r="1660" spans="1:23">
      <c r="A1660" t="s">
        <v>4852</v>
      </c>
      <c r="B1660" t="s">
        <v>4853</v>
      </c>
      <c r="C1660" t="s">
        <v>2159</v>
      </c>
      <c r="D1660" t="s">
        <v>4854</v>
      </c>
      <c r="E1660" t="s">
        <v>2136</v>
      </c>
      <c r="F1660">
        <v>-97.099080000000001</v>
      </c>
      <c r="G1660">
        <v>49.254089999999998</v>
      </c>
      <c r="H1660" t="s">
        <v>4808</v>
      </c>
      <c r="I1660">
        <v>70677</v>
      </c>
      <c r="J1660" t="s">
        <v>1442</v>
      </c>
      <c r="K1660" t="s">
        <v>4809</v>
      </c>
      <c r="L1660" t="s">
        <v>4810</v>
      </c>
      <c r="M1660" t="s">
        <v>2159</v>
      </c>
      <c r="N1660" t="s">
        <v>2136</v>
      </c>
      <c r="O1660" t="s">
        <v>4811</v>
      </c>
      <c r="P1660">
        <v>49.884768399999999</v>
      </c>
      <c r="Q1660">
        <v>-97.072858999999994</v>
      </c>
      <c r="R1660" t="s">
        <v>2873</v>
      </c>
      <c r="S1660">
        <v>10</v>
      </c>
      <c r="T1660" t="s">
        <v>2874</v>
      </c>
      <c r="U1660" t="s">
        <v>1974</v>
      </c>
      <c r="V1660">
        <v>53.18</v>
      </c>
      <c r="W1660">
        <v>1</v>
      </c>
    </row>
    <row r="1661" spans="1:23">
      <c r="A1661" t="s">
        <v>4855</v>
      </c>
      <c r="B1661" t="s">
        <v>4856</v>
      </c>
      <c r="C1661" t="s">
        <v>2159</v>
      </c>
      <c r="D1661" t="s">
        <v>4857</v>
      </c>
      <c r="E1661" t="s">
        <v>2136</v>
      </c>
      <c r="F1661">
        <v>-97.048969999999997</v>
      </c>
      <c r="G1661">
        <v>52.371540000000003</v>
      </c>
      <c r="H1661" t="s">
        <v>4808</v>
      </c>
      <c r="I1661">
        <v>70677</v>
      </c>
      <c r="J1661" t="s">
        <v>1442</v>
      </c>
      <c r="K1661" t="s">
        <v>4809</v>
      </c>
      <c r="L1661" t="s">
        <v>4810</v>
      </c>
      <c r="M1661" t="s">
        <v>2159</v>
      </c>
      <c r="N1661" t="s">
        <v>2136</v>
      </c>
      <c r="O1661" t="s">
        <v>4811</v>
      </c>
      <c r="P1661">
        <v>49.884768399999999</v>
      </c>
      <c r="Q1661">
        <v>-97.072858999999994</v>
      </c>
      <c r="R1661" t="s">
        <v>2873</v>
      </c>
      <c r="S1661">
        <v>10</v>
      </c>
      <c r="T1661" t="s">
        <v>2874</v>
      </c>
      <c r="U1661" t="s">
        <v>1974</v>
      </c>
      <c r="V1661">
        <v>209.64</v>
      </c>
      <c r="W1661">
        <v>1</v>
      </c>
    </row>
    <row r="1662" spans="1:23">
      <c r="A1662" t="s">
        <v>4858</v>
      </c>
      <c r="B1662" t="s">
        <v>4859</v>
      </c>
      <c r="C1662" t="s">
        <v>2159</v>
      </c>
      <c r="D1662" t="s">
        <v>4860</v>
      </c>
      <c r="E1662" t="s">
        <v>2136</v>
      </c>
      <c r="F1662">
        <v>-96.986000000000004</v>
      </c>
      <c r="G1662">
        <v>50.633000000000003</v>
      </c>
      <c r="H1662" t="s">
        <v>4808</v>
      </c>
      <c r="I1662">
        <v>70677</v>
      </c>
      <c r="J1662" t="s">
        <v>1442</v>
      </c>
      <c r="K1662" t="s">
        <v>4809</v>
      </c>
      <c r="L1662" t="s">
        <v>4810</v>
      </c>
      <c r="M1662" t="s">
        <v>2159</v>
      </c>
      <c r="N1662" t="s">
        <v>2136</v>
      </c>
      <c r="O1662" t="s">
        <v>4811</v>
      </c>
      <c r="P1662">
        <v>49.884768399999999</v>
      </c>
      <c r="Q1662">
        <v>-97.072858999999994</v>
      </c>
      <c r="R1662" t="s">
        <v>2873</v>
      </c>
      <c r="S1662">
        <v>10</v>
      </c>
      <c r="T1662" t="s">
        <v>2874</v>
      </c>
      <c r="U1662" t="s">
        <v>1974</v>
      </c>
      <c r="V1662">
        <v>63.25</v>
      </c>
      <c r="W1662">
        <v>1</v>
      </c>
    </row>
    <row r="1663" spans="1:23">
      <c r="A1663" t="s">
        <v>4861</v>
      </c>
      <c r="B1663" t="s">
        <v>4862</v>
      </c>
      <c r="C1663" t="s">
        <v>2159</v>
      </c>
      <c r="D1663" t="s">
        <v>4863</v>
      </c>
      <c r="E1663" t="s">
        <v>2136</v>
      </c>
      <c r="F1663">
        <v>-96.632509999999996</v>
      </c>
      <c r="G1663">
        <v>49.879130000000004</v>
      </c>
      <c r="H1663" t="s">
        <v>4808</v>
      </c>
      <c r="I1663">
        <v>70677</v>
      </c>
      <c r="J1663" t="s">
        <v>1442</v>
      </c>
      <c r="K1663" t="s">
        <v>4809</v>
      </c>
      <c r="L1663" t="s">
        <v>4810</v>
      </c>
      <c r="M1663" t="s">
        <v>2159</v>
      </c>
      <c r="N1663" t="s">
        <v>2136</v>
      </c>
      <c r="O1663" t="s">
        <v>4811</v>
      </c>
      <c r="P1663">
        <v>49.884768399999999</v>
      </c>
      <c r="Q1663">
        <v>-97.072858999999994</v>
      </c>
      <c r="R1663" t="s">
        <v>2873</v>
      </c>
      <c r="S1663">
        <v>10</v>
      </c>
      <c r="T1663" t="s">
        <v>2874</v>
      </c>
      <c r="U1663" t="s">
        <v>1974</v>
      </c>
      <c r="V1663">
        <v>23.92</v>
      </c>
      <c r="W1663">
        <v>1</v>
      </c>
    </row>
    <row r="1664" spans="1:23">
      <c r="A1664" t="s">
        <v>4864</v>
      </c>
      <c r="B1664" t="s">
        <v>2531</v>
      </c>
      <c r="C1664" t="s">
        <v>2159</v>
      </c>
      <c r="D1664" t="s">
        <v>4865</v>
      </c>
      <c r="E1664" t="s">
        <v>2136</v>
      </c>
      <c r="F1664">
        <v>-98.530810000000002</v>
      </c>
      <c r="G1664">
        <v>49.427810000000001</v>
      </c>
      <c r="H1664" t="s">
        <v>4808</v>
      </c>
      <c r="I1664">
        <v>70677</v>
      </c>
      <c r="J1664" t="s">
        <v>1442</v>
      </c>
      <c r="K1664" t="s">
        <v>4809</v>
      </c>
      <c r="L1664" t="s">
        <v>4810</v>
      </c>
      <c r="M1664" t="s">
        <v>2159</v>
      </c>
      <c r="N1664" t="s">
        <v>2136</v>
      </c>
      <c r="O1664" t="s">
        <v>4811</v>
      </c>
      <c r="P1664">
        <v>49.884768399999999</v>
      </c>
      <c r="Q1664">
        <v>-97.072858999999994</v>
      </c>
      <c r="R1664" t="s">
        <v>2873</v>
      </c>
      <c r="S1664">
        <v>10</v>
      </c>
      <c r="T1664" t="s">
        <v>2874</v>
      </c>
      <c r="U1664" t="s">
        <v>1974</v>
      </c>
      <c r="V1664">
        <v>88.4</v>
      </c>
      <c r="W1664">
        <v>1</v>
      </c>
    </row>
    <row r="1665" spans="1:23">
      <c r="A1665" t="s">
        <v>4866</v>
      </c>
      <c r="B1665" t="s">
        <v>4867</v>
      </c>
      <c r="C1665" t="s">
        <v>2159</v>
      </c>
      <c r="D1665" t="s">
        <v>4868</v>
      </c>
      <c r="E1665" t="s">
        <v>2136</v>
      </c>
      <c r="F1665">
        <v>-98.985780000000005</v>
      </c>
      <c r="G1665">
        <v>50.805349999999997</v>
      </c>
      <c r="H1665" t="s">
        <v>4808</v>
      </c>
      <c r="I1665">
        <v>70677</v>
      </c>
      <c r="J1665" t="s">
        <v>1442</v>
      </c>
      <c r="K1665" t="s">
        <v>4809</v>
      </c>
      <c r="L1665" t="s">
        <v>4810</v>
      </c>
      <c r="M1665" t="s">
        <v>2159</v>
      </c>
      <c r="N1665" t="s">
        <v>2136</v>
      </c>
      <c r="O1665" t="s">
        <v>4811</v>
      </c>
      <c r="P1665">
        <v>49.884768399999999</v>
      </c>
      <c r="Q1665">
        <v>-97.072858999999994</v>
      </c>
      <c r="R1665" t="s">
        <v>2873</v>
      </c>
      <c r="S1665">
        <v>10</v>
      </c>
      <c r="T1665" t="s">
        <v>2874</v>
      </c>
      <c r="U1665" t="s">
        <v>1974</v>
      </c>
      <c r="V1665">
        <v>128.88</v>
      </c>
      <c r="W1665">
        <v>1</v>
      </c>
    </row>
    <row r="1666" spans="1:23">
      <c r="A1666" t="s">
        <v>4869</v>
      </c>
      <c r="B1666" t="s">
        <v>4870</v>
      </c>
      <c r="C1666" t="s">
        <v>2159</v>
      </c>
      <c r="D1666" t="s">
        <v>4871</v>
      </c>
      <c r="E1666" t="s">
        <v>2136</v>
      </c>
      <c r="F1666">
        <v>-101.0176</v>
      </c>
      <c r="G1666">
        <v>50.736199999999997</v>
      </c>
      <c r="H1666" t="s">
        <v>4808</v>
      </c>
      <c r="I1666">
        <v>70677</v>
      </c>
      <c r="J1666" t="s">
        <v>1442</v>
      </c>
      <c r="K1666" t="s">
        <v>4809</v>
      </c>
      <c r="L1666" t="s">
        <v>4810</v>
      </c>
      <c r="M1666" t="s">
        <v>2159</v>
      </c>
      <c r="N1666" t="s">
        <v>2136</v>
      </c>
      <c r="O1666" t="s">
        <v>4811</v>
      </c>
      <c r="P1666">
        <v>49.884768399999999</v>
      </c>
      <c r="Q1666">
        <v>-97.072858999999994</v>
      </c>
      <c r="R1666" t="s">
        <v>2873</v>
      </c>
      <c r="S1666">
        <v>10</v>
      </c>
      <c r="T1666" t="s">
        <v>2874</v>
      </c>
      <c r="U1666" t="s">
        <v>1974</v>
      </c>
      <c r="V1666">
        <v>224.14</v>
      </c>
      <c r="W1666">
        <v>1</v>
      </c>
    </row>
    <row r="1667" spans="1:23">
      <c r="A1667" t="s">
        <v>4872</v>
      </c>
      <c r="B1667" t="s">
        <v>4873</v>
      </c>
      <c r="C1667" t="s">
        <v>2159</v>
      </c>
      <c r="D1667" t="s">
        <v>4874</v>
      </c>
      <c r="E1667" t="s">
        <v>2136</v>
      </c>
      <c r="F1667">
        <v>-100.3008</v>
      </c>
      <c r="G1667">
        <v>49.845999999999997</v>
      </c>
      <c r="H1667" t="s">
        <v>4808</v>
      </c>
      <c r="I1667">
        <v>70677</v>
      </c>
      <c r="J1667" t="s">
        <v>1442</v>
      </c>
      <c r="K1667" t="s">
        <v>4809</v>
      </c>
      <c r="L1667" t="s">
        <v>4810</v>
      </c>
      <c r="M1667" t="s">
        <v>2159</v>
      </c>
      <c r="N1667" t="s">
        <v>2136</v>
      </c>
      <c r="O1667" t="s">
        <v>4811</v>
      </c>
      <c r="P1667">
        <v>49.884768399999999</v>
      </c>
      <c r="Q1667">
        <v>-97.072858999999994</v>
      </c>
      <c r="R1667" t="s">
        <v>2873</v>
      </c>
      <c r="S1667">
        <v>10</v>
      </c>
      <c r="T1667" t="s">
        <v>2874</v>
      </c>
      <c r="U1667" t="s">
        <v>1974</v>
      </c>
      <c r="V1667">
        <v>175.42</v>
      </c>
      <c r="W1667">
        <v>1</v>
      </c>
    </row>
    <row r="1668" spans="1:23">
      <c r="A1668" t="s">
        <v>4875</v>
      </c>
      <c r="B1668" t="s">
        <v>4876</v>
      </c>
      <c r="C1668" t="s">
        <v>2159</v>
      </c>
      <c r="D1668" t="s">
        <v>4877</v>
      </c>
      <c r="E1668" t="s">
        <v>2136</v>
      </c>
      <c r="F1668">
        <v>-100.3009</v>
      </c>
      <c r="G1668">
        <v>51.179929999999999</v>
      </c>
      <c r="H1668" t="s">
        <v>4808</v>
      </c>
      <c r="I1668">
        <v>70677</v>
      </c>
      <c r="J1668" t="s">
        <v>1442</v>
      </c>
      <c r="K1668" t="s">
        <v>4809</v>
      </c>
      <c r="L1668" t="s">
        <v>4810</v>
      </c>
      <c r="M1668" t="s">
        <v>2159</v>
      </c>
      <c r="N1668" t="s">
        <v>2136</v>
      </c>
      <c r="O1668" t="s">
        <v>4811</v>
      </c>
      <c r="P1668">
        <v>49.884768399999999</v>
      </c>
      <c r="Q1668">
        <v>-97.072858999999994</v>
      </c>
      <c r="R1668" t="s">
        <v>2873</v>
      </c>
      <c r="S1668">
        <v>10</v>
      </c>
      <c r="T1668" t="s">
        <v>2874</v>
      </c>
      <c r="U1668" t="s">
        <v>1974</v>
      </c>
      <c r="V1668">
        <v>204.52</v>
      </c>
      <c r="W1668">
        <v>1</v>
      </c>
    </row>
    <row r="1669" spans="1:23">
      <c r="A1669" t="s">
        <v>4878</v>
      </c>
      <c r="B1669" t="s">
        <v>4879</v>
      </c>
      <c r="C1669" t="s">
        <v>2159</v>
      </c>
      <c r="D1669" t="s">
        <v>4880</v>
      </c>
      <c r="E1669" t="s">
        <v>2136</v>
      </c>
      <c r="F1669">
        <v>-101.02970000000001</v>
      </c>
      <c r="G1669">
        <v>50.259390000000003</v>
      </c>
      <c r="H1669" t="s">
        <v>4808</v>
      </c>
      <c r="I1669">
        <v>70677</v>
      </c>
      <c r="J1669" t="s">
        <v>1442</v>
      </c>
      <c r="K1669" t="s">
        <v>4809</v>
      </c>
      <c r="L1669" t="s">
        <v>4810</v>
      </c>
      <c r="M1669" t="s">
        <v>2159</v>
      </c>
      <c r="N1669" t="s">
        <v>2136</v>
      </c>
      <c r="O1669" t="s">
        <v>4811</v>
      </c>
      <c r="P1669">
        <v>49.884768399999999</v>
      </c>
      <c r="Q1669">
        <v>-97.072858999999994</v>
      </c>
      <c r="R1669" t="s">
        <v>2873</v>
      </c>
      <c r="S1669">
        <v>10</v>
      </c>
      <c r="T1669" t="s">
        <v>2874</v>
      </c>
      <c r="U1669" t="s">
        <v>1974</v>
      </c>
      <c r="V1669">
        <v>216.38</v>
      </c>
      <c r="W1669">
        <v>1</v>
      </c>
    </row>
    <row r="1670" spans="1:23">
      <c r="A1670" t="s">
        <v>4881</v>
      </c>
      <c r="B1670" t="s">
        <v>4882</v>
      </c>
      <c r="C1670" t="s">
        <v>2159</v>
      </c>
      <c r="D1670" t="s">
        <v>4883</v>
      </c>
      <c r="E1670" t="s">
        <v>2136</v>
      </c>
      <c r="F1670">
        <v>-96.89264</v>
      </c>
      <c r="G1670">
        <v>50.12771</v>
      </c>
      <c r="H1670" t="s">
        <v>4808</v>
      </c>
      <c r="I1670">
        <v>70677</v>
      </c>
      <c r="J1670" t="s">
        <v>1442</v>
      </c>
      <c r="K1670" t="s">
        <v>4809</v>
      </c>
      <c r="L1670" t="s">
        <v>4810</v>
      </c>
      <c r="M1670" t="s">
        <v>2159</v>
      </c>
      <c r="N1670" t="s">
        <v>2136</v>
      </c>
      <c r="O1670" t="s">
        <v>4811</v>
      </c>
      <c r="P1670">
        <v>49.884768399999999</v>
      </c>
      <c r="Q1670">
        <v>-97.072858999999994</v>
      </c>
      <c r="R1670" t="s">
        <v>2873</v>
      </c>
      <c r="S1670">
        <v>10</v>
      </c>
      <c r="T1670" t="s">
        <v>2874</v>
      </c>
      <c r="U1670" t="s">
        <v>1974</v>
      </c>
      <c r="V1670">
        <v>22.69</v>
      </c>
      <c r="W1670">
        <v>1</v>
      </c>
    </row>
    <row r="1671" spans="1:23">
      <c r="A1671" t="s">
        <v>4884</v>
      </c>
      <c r="B1671" t="s">
        <v>4885</v>
      </c>
      <c r="C1671" t="s">
        <v>2159</v>
      </c>
      <c r="D1671" t="s">
        <v>4886</v>
      </c>
      <c r="E1671" t="s">
        <v>2136</v>
      </c>
      <c r="F1671">
        <v>-96.949479999999994</v>
      </c>
      <c r="G1671">
        <v>50.08343</v>
      </c>
      <c r="H1671" t="s">
        <v>4808</v>
      </c>
      <c r="I1671">
        <v>70677</v>
      </c>
      <c r="J1671" t="s">
        <v>1442</v>
      </c>
      <c r="K1671" t="s">
        <v>4809</v>
      </c>
      <c r="L1671" t="s">
        <v>4810</v>
      </c>
      <c r="M1671" t="s">
        <v>2159</v>
      </c>
      <c r="N1671" t="s">
        <v>2136</v>
      </c>
      <c r="O1671" t="s">
        <v>4811</v>
      </c>
      <c r="P1671">
        <v>49.884768399999999</v>
      </c>
      <c r="Q1671">
        <v>-97.072858999999994</v>
      </c>
      <c r="R1671" t="s">
        <v>2873</v>
      </c>
      <c r="S1671">
        <v>10</v>
      </c>
      <c r="T1671" t="s">
        <v>2874</v>
      </c>
      <c r="U1671" t="s">
        <v>1974</v>
      </c>
      <c r="V1671">
        <v>18.03</v>
      </c>
      <c r="W1671">
        <v>1</v>
      </c>
    </row>
    <row r="1672" spans="1:23">
      <c r="A1672" t="s">
        <v>4887</v>
      </c>
      <c r="B1672" t="s">
        <v>4888</v>
      </c>
      <c r="C1672" t="s">
        <v>2159</v>
      </c>
      <c r="D1672" t="s">
        <v>4889</v>
      </c>
      <c r="E1672" t="s">
        <v>2136</v>
      </c>
      <c r="F1672">
        <v>-97.021979599999995</v>
      </c>
      <c r="G1672">
        <v>50.030887300000003</v>
      </c>
      <c r="H1672" t="s">
        <v>4808</v>
      </c>
      <c r="I1672">
        <v>70677</v>
      </c>
      <c r="J1672" t="s">
        <v>1442</v>
      </c>
      <c r="K1672" t="s">
        <v>4809</v>
      </c>
      <c r="L1672" t="s">
        <v>4810</v>
      </c>
      <c r="M1672" t="s">
        <v>2159</v>
      </c>
      <c r="N1672" t="s">
        <v>2136</v>
      </c>
      <c r="O1672" t="s">
        <v>4811</v>
      </c>
      <c r="P1672">
        <v>49.884768399999999</v>
      </c>
      <c r="Q1672">
        <v>-97.072858999999994</v>
      </c>
      <c r="R1672" t="s">
        <v>2873</v>
      </c>
      <c r="S1672">
        <v>10</v>
      </c>
      <c r="T1672" t="s">
        <v>2874</v>
      </c>
      <c r="U1672" t="s">
        <v>1974</v>
      </c>
      <c r="V1672">
        <v>12.62</v>
      </c>
      <c r="W1672">
        <v>1</v>
      </c>
    </row>
    <row r="1673" spans="1:23">
      <c r="A1673" t="s">
        <v>4890</v>
      </c>
      <c r="B1673" t="s">
        <v>4891</v>
      </c>
      <c r="C1673" t="s">
        <v>2159</v>
      </c>
      <c r="D1673" t="s">
        <v>4892</v>
      </c>
      <c r="E1673" t="s">
        <v>2136</v>
      </c>
      <c r="F1673">
        <v>-98.284819999999996</v>
      </c>
      <c r="G1673">
        <v>49.984490000000001</v>
      </c>
      <c r="H1673" t="s">
        <v>4808</v>
      </c>
      <c r="I1673">
        <v>70677</v>
      </c>
      <c r="J1673" t="s">
        <v>1442</v>
      </c>
      <c r="K1673" t="s">
        <v>4809</v>
      </c>
      <c r="L1673" t="s">
        <v>4810</v>
      </c>
      <c r="M1673" t="s">
        <v>2159</v>
      </c>
      <c r="N1673" t="s">
        <v>2136</v>
      </c>
      <c r="O1673" t="s">
        <v>4811</v>
      </c>
      <c r="P1673">
        <v>49.884768399999999</v>
      </c>
      <c r="Q1673">
        <v>-97.072858999999994</v>
      </c>
      <c r="R1673" t="s">
        <v>2873</v>
      </c>
      <c r="S1673">
        <v>10</v>
      </c>
      <c r="T1673" t="s">
        <v>2874</v>
      </c>
      <c r="U1673" t="s">
        <v>1974</v>
      </c>
      <c r="V1673">
        <v>66.3</v>
      </c>
      <c r="W1673">
        <v>1</v>
      </c>
    </row>
    <row r="1674" spans="1:23">
      <c r="A1674" t="s">
        <v>4893</v>
      </c>
      <c r="B1674" t="s">
        <v>4810</v>
      </c>
      <c r="C1674" t="s">
        <v>2159</v>
      </c>
      <c r="D1674" t="s">
        <v>4894</v>
      </c>
      <c r="E1674" t="s">
        <v>2136</v>
      </c>
      <c r="F1674">
        <v>-97.001040000000003</v>
      </c>
      <c r="G1674">
        <v>49.893569999999997</v>
      </c>
      <c r="H1674" t="s">
        <v>4808</v>
      </c>
      <c r="I1674">
        <v>70677</v>
      </c>
      <c r="J1674" t="s">
        <v>1442</v>
      </c>
      <c r="K1674" t="s">
        <v>4809</v>
      </c>
      <c r="L1674" t="s">
        <v>4810</v>
      </c>
      <c r="M1674" t="s">
        <v>2159</v>
      </c>
      <c r="N1674" t="s">
        <v>2136</v>
      </c>
      <c r="O1674" t="s">
        <v>4811</v>
      </c>
      <c r="P1674">
        <v>49.884768399999999</v>
      </c>
      <c r="Q1674">
        <v>-97.072858999999994</v>
      </c>
      <c r="R1674" t="s">
        <v>2873</v>
      </c>
      <c r="S1674">
        <v>10</v>
      </c>
      <c r="T1674" t="s">
        <v>2874</v>
      </c>
      <c r="U1674" t="s">
        <v>1974</v>
      </c>
      <c r="V1674">
        <v>3.97</v>
      </c>
      <c r="W1674">
        <v>1</v>
      </c>
    </row>
    <row r="1675" spans="1:23">
      <c r="A1675" t="s">
        <v>4895</v>
      </c>
      <c r="B1675" t="s">
        <v>4896</v>
      </c>
      <c r="C1675" t="s">
        <v>2159</v>
      </c>
      <c r="D1675" t="s">
        <v>4897</v>
      </c>
      <c r="E1675" t="s">
        <v>2136</v>
      </c>
      <c r="F1675">
        <v>-97.06371</v>
      </c>
      <c r="G1675">
        <v>49.961689999999997</v>
      </c>
      <c r="H1675" t="s">
        <v>4808</v>
      </c>
      <c r="I1675">
        <v>70677</v>
      </c>
      <c r="J1675" t="s">
        <v>1442</v>
      </c>
      <c r="K1675" t="s">
        <v>4809</v>
      </c>
      <c r="L1675" t="s">
        <v>4810</v>
      </c>
      <c r="M1675" t="s">
        <v>2159</v>
      </c>
      <c r="N1675" t="s">
        <v>2136</v>
      </c>
      <c r="O1675" t="s">
        <v>4811</v>
      </c>
      <c r="P1675">
        <v>49.884768399999999</v>
      </c>
      <c r="Q1675">
        <v>-97.072858999999994</v>
      </c>
      <c r="R1675" t="s">
        <v>2873</v>
      </c>
      <c r="S1675">
        <v>10</v>
      </c>
      <c r="T1675" t="s">
        <v>2874</v>
      </c>
      <c r="U1675" t="s">
        <v>1974</v>
      </c>
      <c r="V1675">
        <v>6.5</v>
      </c>
      <c r="W1675">
        <v>1</v>
      </c>
    </row>
    <row r="1676" spans="1:23">
      <c r="A1676" t="s">
        <v>4898</v>
      </c>
      <c r="B1676" t="s">
        <v>4810</v>
      </c>
      <c r="C1676" t="s">
        <v>2159</v>
      </c>
      <c r="D1676" t="s">
        <v>4899</v>
      </c>
      <c r="E1676" t="s">
        <v>2136</v>
      </c>
      <c r="F1676">
        <v>-97.096159999999998</v>
      </c>
      <c r="G1676">
        <v>49.939230000000002</v>
      </c>
      <c r="H1676" t="s">
        <v>4808</v>
      </c>
      <c r="I1676">
        <v>70677</v>
      </c>
      <c r="J1676" t="s">
        <v>1442</v>
      </c>
      <c r="K1676" t="s">
        <v>4809</v>
      </c>
      <c r="L1676" t="s">
        <v>4810</v>
      </c>
      <c r="M1676" t="s">
        <v>2159</v>
      </c>
      <c r="N1676" t="s">
        <v>2136</v>
      </c>
      <c r="O1676" t="s">
        <v>4811</v>
      </c>
      <c r="P1676">
        <v>49.884768399999999</v>
      </c>
      <c r="Q1676">
        <v>-97.072858999999994</v>
      </c>
      <c r="R1676" t="s">
        <v>2873</v>
      </c>
      <c r="S1676">
        <v>10</v>
      </c>
      <c r="T1676" t="s">
        <v>2874</v>
      </c>
      <c r="U1676" t="s">
        <v>1974</v>
      </c>
      <c r="V1676">
        <v>4.76</v>
      </c>
      <c r="W1676">
        <v>1</v>
      </c>
    </row>
    <row r="1677" spans="1:23">
      <c r="A1677" t="s">
        <v>4900</v>
      </c>
      <c r="B1677" t="s">
        <v>4810</v>
      </c>
      <c r="C1677" t="s">
        <v>2159</v>
      </c>
      <c r="D1677" t="s">
        <v>4901</v>
      </c>
      <c r="E1677" t="s">
        <v>2136</v>
      </c>
      <c r="F1677">
        <v>-97.126919999999998</v>
      </c>
      <c r="G1677">
        <v>49.898569999999999</v>
      </c>
      <c r="H1677" t="s">
        <v>4808</v>
      </c>
      <c r="I1677">
        <v>70677</v>
      </c>
      <c r="J1677" t="s">
        <v>1442</v>
      </c>
      <c r="K1677" t="s">
        <v>4809</v>
      </c>
      <c r="L1677" t="s">
        <v>4810</v>
      </c>
      <c r="M1677" t="s">
        <v>2159</v>
      </c>
      <c r="N1677" t="s">
        <v>2136</v>
      </c>
      <c r="O1677" t="s">
        <v>4811</v>
      </c>
      <c r="P1677">
        <v>49.884768399999999</v>
      </c>
      <c r="Q1677">
        <v>-97.072858999999994</v>
      </c>
      <c r="R1677" t="s">
        <v>2873</v>
      </c>
      <c r="S1677">
        <v>10</v>
      </c>
      <c r="T1677" t="s">
        <v>2874</v>
      </c>
      <c r="U1677" t="s">
        <v>1974</v>
      </c>
      <c r="V1677">
        <v>3.16</v>
      </c>
      <c r="W1677">
        <v>1</v>
      </c>
    </row>
    <row r="1678" spans="1:23">
      <c r="A1678" t="s">
        <v>4902</v>
      </c>
      <c r="B1678" t="s">
        <v>4810</v>
      </c>
      <c r="C1678" t="s">
        <v>2159</v>
      </c>
      <c r="D1678" t="s">
        <v>4903</v>
      </c>
      <c r="E1678" t="s">
        <v>2136</v>
      </c>
      <c r="F1678">
        <v>-97.07696</v>
      </c>
      <c r="G1678">
        <v>49.865519999999997</v>
      </c>
      <c r="H1678" t="s">
        <v>4808</v>
      </c>
      <c r="I1678">
        <v>70677</v>
      </c>
      <c r="J1678" t="s">
        <v>1442</v>
      </c>
      <c r="K1678" t="s">
        <v>4809</v>
      </c>
      <c r="L1678" t="s">
        <v>4810</v>
      </c>
      <c r="M1678" t="s">
        <v>2159</v>
      </c>
      <c r="N1678" t="s">
        <v>2136</v>
      </c>
      <c r="O1678" t="s">
        <v>4811</v>
      </c>
      <c r="P1678">
        <v>49.884768399999999</v>
      </c>
      <c r="Q1678">
        <v>-97.072858999999994</v>
      </c>
      <c r="R1678" t="s">
        <v>2873</v>
      </c>
      <c r="S1678">
        <v>10</v>
      </c>
      <c r="T1678" t="s">
        <v>2874</v>
      </c>
      <c r="U1678" t="s">
        <v>1974</v>
      </c>
      <c r="V1678">
        <v>1.64</v>
      </c>
      <c r="W1678">
        <v>1</v>
      </c>
    </row>
    <row r="1679" spans="1:23">
      <c r="A1679" t="s">
        <v>4904</v>
      </c>
      <c r="B1679" t="s">
        <v>4810</v>
      </c>
      <c r="C1679" t="s">
        <v>2159</v>
      </c>
      <c r="D1679" t="s">
        <v>4905</v>
      </c>
      <c r="E1679" t="s">
        <v>2136</v>
      </c>
      <c r="F1679">
        <v>-97.098489999999998</v>
      </c>
      <c r="G1679">
        <v>49.938360000000003</v>
      </c>
      <c r="H1679" t="s">
        <v>4808</v>
      </c>
      <c r="I1679">
        <v>70677</v>
      </c>
      <c r="J1679" t="s">
        <v>1442</v>
      </c>
      <c r="K1679" t="s">
        <v>4809</v>
      </c>
      <c r="L1679" t="s">
        <v>4810</v>
      </c>
      <c r="M1679" t="s">
        <v>2159</v>
      </c>
      <c r="N1679" t="s">
        <v>2136</v>
      </c>
      <c r="O1679" t="s">
        <v>4811</v>
      </c>
      <c r="P1679">
        <v>49.884768399999999</v>
      </c>
      <c r="Q1679">
        <v>-97.072858999999994</v>
      </c>
      <c r="R1679" t="s">
        <v>2873</v>
      </c>
      <c r="S1679">
        <v>10</v>
      </c>
      <c r="T1679" t="s">
        <v>2874</v>
      </c>
      <c r="U1679" t="s">
        <v>1974</v>
      </c>
      <c r="V1679">
        <v>4.7300000000000004</v>
      </c>
      <c r="W1679">
        <v>1</v>
      </c>
    </row>
    <row r="1680" spans="1:23">
      <c r="A1680" t="s">
        <v>4906</v>
      </c>
      <c r="B1680" t="s">
        <v>4810</v>
      </c>
      <c r="C1680" t="s">
        <v>2159</v>
      </c>
      <c r="D1680" t="s">
        <v>4907</v>
      </c>
      <c r="E1680" t="s">
        <v>2136</v>
      </c>
      <c r="F1680">
        <v>-97.115350000000007</v>
      </c>
      <c r="G1680">
        <v>49.918149999999997</v>
      </c>
      <c r="H1680" t="s">
        <v>4808</v>
      </c>
      <c r="I1680">
        <v>70677</v>
      </c>
      <c r="J1680" t="s">
        <v>1442</v>
      </c>
      <c r="K1680" t="s">
        <v>4809</v>
      </c>
      <c r="L1680" t="s">
        <v>4810</v>
      </c>
      <c r="M1680" t="s">
        <v>2159</v>
      </c>
      <c r="N1680" t="s">
        <v>2136</v>
      </c>
      <c r="O1680" t="s">
        <v>4811</v>
      </c>
      <c r="P1680">
        <v>49.884768399999999</v>
      </c>
      <c r="Q1680">
        <v>-97.072858999999994</v>
      </c>
      <c r="R1680" t="s">
        <v>2873</v>
      </c>
      <c r="S1680">
        <v>10</v>
      </c>
      <c r="T1680" t="s">
        <v>2874</v>
      </c>
      <c r="U1680" t="s">
        <v>1974</v>
      </c>
      <c r="V1680">
        <v>3.64</v>
      </c>
      <c r="W1680">
        <v>1</v>
      </c>
    </row>
    <row r="1681" spans="1:23">
      <c r="A1681" t="s">
        <v>4908</v>
      </c>
      <c r="B1681" t="s">
        <v>4810</v>
      </c>
      <c r="C1681" t="s">
        <v>2159</v>
      </c>
      <c r="D1681" t="s">
        <v>4909</v>
      </c>
      <c r="E1681" t="s">
        <v>2136</v>
      </c>
      <c r="F1681">
        <v>-97.114170000000001</v>
      </c>
      <c r="G1681">
        <v>49.871510000000001</v>
      </c>
      <c r="H1681" t="s">
        <v>4808</v>
      </c>
      <c r="I1681">
        <v>70677</v>
      </c>
      <c r="J1681" t="s">
        <v>1442</v>
      </c>
      <c r="K1681" t="s">
        <v>4809</v>
      </c>
      <c r="L1681" t="s">
        <v>4810</v>
      </c>
      <c r="M1681" t="s">
        <v>2159</v>
      </c>
      <c r="N1681" t="s">
        <v>2136</v>
      </c>
      <c r="O1681" t="s">
        <v>4811</v>
      </c>
      <c r="P1681">
        <v>49.884768399999999</v>
      </c>
      <c r="Q1681">
        <v>-97.072858999999994</v>
      </c>
      <c r="R1681" t="s">
        <v>2873</v>
      </c>
      <c r="S1681">
        <v>10</v>
      </c>
      <c r="T1681" t="s">
        <v>2874</v>
      </c>
      <c r="U1681" t="s">
        <v>1974</v>
      </c>
      <c r="V1681">
        <v>2.5099999999999998</v>
      </c>
      <c r="W1681">
        <v>1</v>
      </c>
    </row>
    <row r="1682" spans="1:23">
      <c r="A1682" t="s">
        <v>4910</v>
      </c>
      <c r="B1682" t="s">
        <v>4810</v>
      </c>
      <c r="C1682" t="s">
        <v>2159</v>
      </c>
      <c r="D1682" t="s">
        <v>4911</v>
      </c>
      <c r="E1682" t="s">
        <v>2136</v>
      </c>
      <c r="F1682">
        <v>-97.09751</v>
      </c>
      <c r="G1682">
        <v>49.81521</v>
      </c>
      <c r="H1682" t="s">
        <v>4808</v>
      </c>
      <c r="I1682">
        <v>70677</v>
      </c>
      <c r="J1682" t="s">
        <v>1442</v>
      </c>
      <c r="K1682" t="s">
        <v>4809</v>
      </c>
      <c r="L1682" t="s">
        <v>4810</v>
      </c>
      <c r="M1682" t="s">
        <v>2159</v>
      </c>
      <c r="N1682" t="s">
        <v>2136</v>
      </c>
      <c r="O1682" t="s">
        <v>4811</v>
      </c>
      <c r="P1682">
        <v>49.884768399999999</v>
      </c>
      <c r="Q1682">
        <v>-97.072858999999994</v>
      </c>
      <c r="R1682" t="s">
        <v>2873</v>
      </c>
      <c r="S1682">
        <v>10</v>
      </c>
      <c r="T1682" t="s">
        <v>2874</v>
      </c>
      <c r="U1682" t="s">
        <v>1974</v>
      </c>
      <c r="V1682">
        <v>6.01</v>
      </c>
      <c r="W1682">
        <v>1</v>
      </c>
    </row>
    <row r="1683" spans="1:23">
      <c r="A1683" t="s">
        <v>4912</v>
      </c>
      <c r="B1683" t="s">
        <v>4810</v>
      </c>
      <c r="C1683" t="s">
        <v>2159</v>
      </c>
      <c r="D1683" t="s">
        <v>4913</v>
      </c>
      <c r="E1683" t="s">
        <v>2136</v>
      </c>
      <c r="F1683">
        <v>-97.165080000000003</v>
      </c>
      <c r="G1683">
        <v>49.942929999999997</v>
      </c>
      <c r="H1683" t="s">
        <v>4808</v>
      </c>
      <c r="I1683">
        <v>70677</v>
      </c>
      <c r="J1683" t="s">
        <v>1442</v>
      </c>
      <c r="K1683" t="s">
        <v>4809</v>
      </c>
      <c r="L1683" t="s">
        <v>4810</v>
      </c>
      <c r="M1683" t="s">
        <v>2159</v>
      </c>
      <c r="N1683" t="s">
        <v>2136</v>
      </c>
      <c r="O1683" t="s">
        <v>4811</v>
      </c>
      <c r="P1683">
        <v>49.884768399999999</v>
      </c>
      <c r="Q1683">
        <v>-97.072858999999994</v>
      </c>
      <c r="R1683" t="s">
        <v>2873</v>
      </c>
      <c r="S1683">
        <v>10</v>
      </c>
      <c r="T1683" t="s">
        <v>2874</v>
      </c>
      <c r="U1683" t="s">
        <v>1974</v>
      </c>
      <c r="V1683">
        <v>7.01</v>
      </c>
      <c r="W1683">
        <v>1</v>
      </c>
    </row>
    <row r="1684" spans="1:23">
      <c r="A1684" t="s">
        <v>4914</v>
      </c>
      <c r="B1684" t="s">
        <v>4810</v>
      </c>
      <c r="C1684" t="s">
        <v>2159</v>
      </c>
      <c r="D1684" t="s">
        <v>4915</v>
      </c>
      <c r="E1684" t="s">
        <v>2136</v>
      </c>
      <c r="F1684">
        <v>-97.202110000000005</v>
      </c>
      <c r="G1684">
        <v>49.917349999999999</v>
      </c>
      <c r="H1684" t="s">
        <v>4808</v>
      </c>
      <c r="I1684">
        <v>70677</v>
      </c>
      <c r="J1684" t="s">
        <v>1442</v>
      </c>
      <c r="K1684" t="s">
        <v>4809</v>
      </c>
      <c r="L1684" t="s">
        <v>4810</v>
      </c>
      <c r="M1684" t="s">
        <v>2159</v>
      </c>
      <c r="N1684" t="s">
        <v>2136</v>
      </c>
      <c r="O1684" t="s">
        <v>4811</v>
      </c>
      <c r="P1684">
        <v>49.884768399999999</v>
      </c>
      <c r="Q1684">
        <v>-97.072858999999994</v>
      </c>
      <c r="R1684" t="s">
        <v>2873</v>
      </c>
      <c r="S1684">
        <v>10</v>
      </c>
      <c r="T1684" t="s">
        <v>2874</v>
      </c>
      <c r="U1684" t="s">
        <v>1974</v>
      </c>
      <c r="V1684">
        <v>7.54</v>
      </c>
      <c r="W1684">
        <v>1</v>
      </c>
    </row>
    <row r="1685" spans="1:23">
      <c r="A1685" t="s">
        <v>4916</v>
      </c>
      <c r="B1685" t="s">
        <v>4810</v>
      </c>
      <c r="C1685" t="s">
        <v>2159</v>
      </c>
      <c r="D1685" t="s">
        <v>4917</v>
      </c>
      <c r="E1685" t="s">
        <v>2136</v>
      </c>
      <c r="F1685">
        <v>-97.145420000000001</v>
      </c>
      <c r="G1685">
        <v>49.936100000000003</v>
      </c>
      <c r="H1685" t="s">
        <v>4808</v>
      </c>
      <c r="I1685">
        <v>70677</v>
      </c>
      <c r="J1685" t="s">
        <v>1442</v>
      </c>
      <c r="K1685" t="s">
        <v>4809</v>
      </c>
      <c r="L1685" t="s">
        <v>4810</v>
      </c>
      <c r="M1685" t="s">
        <v>2159</v>
      </c>
      <c r="N1685" t="s">
        <v>2136</v>
      </c>
      <c r="O1685" t="s">
        <v>4811</v>
      </c>
      <c r="P1685">
        <v>49.884768399999999</v>
      </c>
      <c r="Q1685">
        <v>-97.072858999999994</v>
      </c>
      <c r="R1685" t="s">
        <v>2873</v>
      </c>
      <c r="S1685">
        <v>10</v>
      </c>
      <c r="T1685" t="s">
        <v>2874</v>
      </c>
      <c r="U1685" t="s">
        <v>1974</v>
      </c>
      <c r="V1685">
        <v>5.85</v>
      </c>
      <c r="W1685">
        <v>1</v>
      </c>
    </row>
    <row r="1686" spans="1:23">
      <c r="A1686" t="s">
        <v>4918</v>
      </c>
      <c r="B1686" t="s">
        <v>4810</v>
      </c>
      <c r="C1686" t="s">
        <v>2159</v>
      </c>
      <c r="D1686" t="s">
        <v>4919</v>
      </c>
      <c r="E1686" t="s">
        <v>2136</v>
      </c>
      <c r="F1686">
        <v>-97.113749999999996</v>
      </c>
      <c r="G1686">
        <v>49.927349999999997</v>
      </c>
      <c r="H1686" t="s">
        <v>4808</v>
      </c>
      <c r="I1686">
        <v>70677</v>
      </c>
      <c r="J1686" t="s">
        <v>1442</v>
      </c>
      <c r="K1686" t="s">
        <v>4809</v>
      </c>
      <c r="L1686" t="s">
        <v>4810</v>
      </c>
      <c r="M1686" t="s">
        <v>2159</v>
      </c>
      <c r="N1686" t="s">
        <v>2136</v>
      </c>
      <c r="O1686" t="s">
        <v>4811</v>
      </c>
      <c r="P1686">
        <v>49.884768399999999</v>
      </c>
      <c r="Q1686">
        <v>-97.072858999999994</v>
      </c>
      <c r="R1686" t="s">
        <v>2873</v>
      </c>
      <c r="S1686">
        <v>10</v>
      </c>
      <c r="T1686" t="s">
        <v>2874</v>
      </c>
      <c r="U1686" t="s">
        <v>1974</v>
      </c>
      <c r="V1686">
        <v>4.22</v>
      </c>
      <c r="W1686">
        <v>1</v>
      </c>
    </row>
    <row r="1687" spans="1:23">
      <c r="A1687" t="s">
        <v>4920</v>
      </c>
      <c r="B1687" t="s">
        <v>4810</v>
      </c>
      <c r="C1687" t="s">
        <v>2159</v>
      </c>
      <c r="D1687" t="s">
        <v>4921</v>
      </c>
      <c r="E1687" t="s">
        <v>2136</v>
      </c>
      <c r="F1687">
        <v>-97.165649999999999</v>
      </c>
      <c r="G1687">
        <v>49.917920000000002</v>
      </c>
      <c r="H1687" t="s">
        <v>4808</v>
      </c>
      <c r="I1687">
        <v>70677</v>
      </c>
      <c r="J1687" t="s">
        <v>1442</v>
      </c>
      <c r="K1687" t="s">
        <v>4809</v>
      </c>
      <c r="L1687" t="s">
        <v>4810</v>
      </c>
      <c r="M1687" t="s">
        <v>2159</v>
      </c>
      <c r="N1687" t="s">
        <v>2136</v>
      </c>
      <c r="O1687" t="s">
        <v>4811</v>
      </c>
      <c r="P1687">
        <v>49.884768399999999</v>
      </c>
      <c r="Q1687">
        <v>-97.072858999999994</v>
      </c>
      <c r="R1687" t="s">
        <v>2873</v>
      </c>
      <c r="S1687">
        <v>10</v>
      </c>
      <c r="T1687" t="s">
        <v>2874</v>
      </c>
      <c r="U1687" t="s">
        <v>1974</v>
      </c>
      <c r="V1687">
        <v>5.76</v>
      </c>
      <c r="W1687">
        <v>1</v>
      </c>
    </row>
    <row r="1688" spans="1:23">
      <c r="A1688" t="s">
        <v>4922</v>
      </c>
      <c r="B1688" t="s">
        <v>4810</v>
      </c>
      <c r="C1688" t="s">
        <v>2159</v>
      </c>
      <c r="D1688" t="s">
        <v>4923</v>
      </c>
      <c r="E1688" t="s">
        <v>2136</v>
      </c>
      <c r="F1688">
        <v>-97.317850000000007</v>
      </c>
      <c r="G1688">
        <v>49.881680000000003</v>
      </c>
      <c r="H1688" t="s">
        <v>4808</v>
      </c>
      <c r="I1688">
        <v>70677</v>
      </c>
      <c r="J1688" t="s">
        <v>1442</v>
      </c>
      <c r="K1688" t="s">
        <v>4809</v>
      </c>
      <c r="L1688" t="s">
        <v>4810</v>
      </c>
      <c r="M1688" t="s">
        <v>2159</v>
      </c>
      <c r="N1688" t="s">
        <v>2136</v>
      </c>
      <c r="O1688" t="s">
        <v>4811</v>
      </c>
      <c r="P1688">
        <v>49.884768399999999</v>
      </c>
      <c r="Q1688">
        <v>-97.072858999999994</v>
      </c>
      <c r="R1688" t="s">
        <v>2873</v>
      </c>
      <c r="S1688">
        <v>10</v>
      </c>
      <c r="T1688" t="s">
        <v>2874</v>
      </c>
      <c r="U1688" t="s">
        <v>1974</v>
      </c>
      <c r="V1688">
        <v>13.31</v>
      </c>
      <c r="W1688">
        <v>1</v>
      </c>
    </row>
    <row r="1689" spans="1:23">
      <c r="A1689" t="s">
        <v>4924</v>
      </c>
      <c r="B1689" t="s">
        <v>4810</v>
      </c>
      <c r="C1689" t="s">
        <v>2159</v>
      </c>
      <c r="D1689" t="s">
        <v>4925</v>
      </c>
      <c r="E1689" t="s">
        <v>2136</v>
      </c>
      <c r="F1689">
        <v>-97.142930000000007</v>
      </c>
      <c r="G1689">
        <v>49.898220000000002</v>
      </c>
      <c r="H1689" t="s">
        <v>4808</v>
      </c>
      <c r="I1689">
        <v>70677</v>
      </c>
      <c r="J1689" t="s">
        <v>1442</v>
      </c>
      <c r="K1689" t="s">
        <v>4809</v>
      </c>
      <c r="L1689" t="s">
        <v>4810</v>
      </c>
      <c r="M1689" t="s">
        <v>2159</v>
      </c>
      <c r="N1689" t="s">
        <v>2136</v>
      </c>
      <c r="O1689" t="s">
        <v>4811</v>
      </c>
      <c r="P1689">
        <v>49.884768399999999</v>
      </c>
      <c r="Q1689">
        <v>-97.072858999999994</v>
      </c>
      <c r="R1689" t="s">
        <v>2873</v>
      </c>
      <c r="S1689">
        <v>10</v>
      </c>
      <c r="T1689" t="s">
        <v>2874</v>
      </c>
      <c r="U1689" t="s">
        <v>1974</v>
      </c>
      <c r="V1689">
        <v>3.97</v>
      </c>
      <c r="W1689">
        <v>1</v>
      </c>
    </row>
    <row r="1690" spans="1:23">
      <c r="A1690" t="s">
        <v>4926</v>
      </c>
      <c r="B1690" t="s">
        <v>4810</v>
      </c>
      <c r="C1690" t="s">
        <v>2159</v>
      </c>
      <c r="D1690" t="s">
        <v>4927</v>
      </c>
      <c r="E1690" t="s">
        <v>2136</v>
      </c>
      <c r="F1690">
        <v>-97.115009999999998</v>
      </c>
      <c r="G1690">
        <v>49.903109999999998</v>
      </c>
      <c r="H1690" t="s">
        <v>4808</v>
      </c>
      <c r="I1690">
        <v>70677</v>
      </c>
      <c r="J1690" t="s">
        <v>1442</v>
      </c>
      <c r="K1690" t="s">
        <v>4809</v>
      </c>
      <c r="L1690" t="s">
        <v>4810</v>
      </c>
      <c r="M1690" t="s">
        <v>2159</v>
      </c>
      <c r="N1690" t="s">
        <v>2136</v>
      </c>
      <c r="O1690" t="s">
        <v>4811</v>
      </c>
      <c r="P1690">
        <v>49.884768399999999</v>
      </c>
      <c r="Q1690">
        <v>-97.072858999999994</v>
      </c>
      <c r="R1690" t="s">
        <v>2873</v>
      </c>
      <c r="S1690">
        <v>10</v>
      </c>
      <c r="T1690" t="s">
        <v>2874</v>
      </c>
      <c r="U1690" t="s">
        <v>1974</v>
      </c>
      <c r="V1690">
        <v>2.76</v>
      </c>
      <c r="W1690">
        <v>1</v>
      </c>
    </row>
    <row r="1691" spans="1:23">
      <c r="A1691" t="s">
        <v>4928</v>
      </c>
      <c r="B1691" t="s">
        <v>4810</v>
      </c>
      <c r="C1691" t="s">
        <v>2159</v>
      </c>
      <c r="D1691" t="s">
        <v>4929</v>
      </c>
      <c r="E1691" t="s">
        <v>2136</v>
      </c>
      <c r="F1691">
        <v>-97.135679999999994</v>
      </c>
      <c r="G1691">
        <v>49.89472</v>
      </c>
      <c r="H1691" t="s">
        <v>4808</v>
      </c>
      <c r="I1691">
        <v>70677</v>
      </c>
      <c r="J1691" t="s">
        <v>1442</v>
      </c>
      <c r="K1691" t="s">
        <v>4809</v>
      </c>
      <c r="L1691" t="s">
        <v>4810</v>
      </c>
      <c r="M1691" t="s">
        <v>2159</v>
      </c>
      <c r="N1691" t="s">
        <v>2136</v>
      </c>
      <c r="O1691" t="s">
        <v>4811</v>
      </c>
      <c r="P1691">
        <v>49.884768399999999</v>
      </c>
      <c r="Q1691">
        <v>-97.072858999999994</v>
      </c>
      <c r="R1691" t="s">
        <v>2873</v>
      </c>
      <c r="S1691">
        <v>10</v>
      </c>
      <c r="T1691" t="s">
        <v>2874</v>
      </c>
      <c r="U1691" t="s">
        <v>1974</v>
      </c>
      <c r="V1691">
        <v>3.51</v>
      </c>
      <c r="W1691">
        <v>1</v>
      </c>
    </row>
    <row r="1692" spans="1:23">
      <c r="A1692" t="s">
        <v>4930</v>
      </c>
      <c r="B1692" t="s">
        <v>4810</v>
      </c>
      <c r="C1692" t="s">
        <v>2159</v>
      </c>
      <c r="D1692" t="s">
        <v>4931</v>
      </c>
      <c r="E1692" t="s">
        <v>2136</v>
      </c>
      <c r="F1692">
        <v>-97.158810000000003</v>
      </c>
      <c r="G1692">
        <v>49.896439999999998</v>
      </c>
      <c r="H1692" t="s">
        <v>4808</v>
      </c>
      <c r="I1692">
        <v>70677</v>
      </c>
      <c r="J1692" t="s">
        <v>1442</v>
      </c>
      <c r="K1692" t="s">
        <v>4809</v>
      </c>
      <c r="L1692" t="s">
        <v>4810</v>
      </c>
      <c r="M1692" t="s">
        <v>2159</v>
      </c>
      <c r="N1692" t="s">
        <v>2136</v>
      </c>
      <c r="O1692" t="s">
        <v>4811</v>
      </c>
      <c r="P1692">
        <v>49.884768399999999</v>
      </c>
      <c r="Q1692">
        <v>-97.072858999999994</v>
      </c>
      <c r="R1692" t="s">
        <v>2873</v>
      </c>
      <c r="S1692">
        <v>10</v>
      </c>
      <c r="T1692" t="s">
        <v>2874</v>
      </c>
      <c r="U1692" t="s">
        <v>1974</v>
      </c>
      <c r="V1692">
        <v>4.7699999999999996</v>
      </c>
      <c r="W1692">
        <v>1</v>
      </c>
    </row>
    <row r="1693" spans="1:23">
      <c r="A1693" t="s">
        <v>4932</v>
      </c>
      <c r="B1693" t="s">
        <v>4810</v>
      </c>
      <c r="C1693" t="s">
        <v>2159</v>
      </c>
      <c r="D1693" t="s">
        <v>4933</v>
      </c>
      <c r="E1693" t="s">
        <v>2136</v>
      </c>
      <c r="F1693">
        <v>-97.195800000000006</v>
      </c>
      <c r="G1693">
        <v>49.89649</v>
      </c>
      <c r="H1693" t="s">
        <v>4808</v>
      </c>
      <c r="I1693">
        <v>70677</v>
      </c>
      <c r="J1693" t="s">
        <v>1442</v>
      </c>
      <c r="K1693" t="s">
        <v>4809</v>
      </c>
      <c r="L1693" t="s">
        <v>4810</v>
      </c>
      <c r="M1693" t="s">
        <v>2159</v>
      </c>
      <c r="N1693" t="s">
        <v>2136</v>
      </c>
      <c r="O1693" t="s">
        <v>4811</v>
      </c>
      <c r="P1693">
        <v>49.884768399999999</v>
      </c>
      <c r="Q1693">
        <v>-97.072858999999994</v>
      </c>
      <c r="R1693" t="s">
        <v>2873</v>
      </c>
      <c r="S1693">
        <v>10</v>
      </c>
      <c r="T1693" t="s">
        <v>2874</v>
      </c>
      <c r="U1693" t="s">
        <v>1974</v>
      </c>
      <c r="V1693">
        <v>6.75</v>
      </c>
      <c r="W1693">
        <v>1</v>
      </c>
    </row>
    <row r="1694" spans="1:23">
      <c r="A1694" t="s">
        <v>4934</v>
      </c>
      <c r="B1694" t="s">
        <v>4810</v>
      </c>
      <c r="C1694" t="s">
        <v>2159</v>
      </c>
      <c r="D1694" t="s">
        <v>4935</v>
      </c>
      <c r="E1694" t="s">
        <v>2136</v>
      </c>
      <c r="F1694">
        <v>-97.207149999999999</v>
      </c>
      <c r="G1694">
        <v>49.902380000000001</v>
      </c>
      <c r="H1694" t="s">
        <v>4808</v>
      </c>
      <c r="I1694">
        <v>70677</v>
      </c>
      <c r="J1694" t="s">
        <v>1442</v>
      </c>
      <c r="K1694" t="s">
        <v>4809</v>
      </c>
      <c r="L1694" t="s">
        <v>4810</v>
      </c>
      <c r="M1694" t="s">
        <v>2159</v>
      </c>
      <c r="N1694" t="s">
        <v>2136</v>
      </c>
      <c r="O1694" t="s">
        <v>4811</v>
      </c>
      <c r="P1694">
        <v>49.884768399999999</v>
      </c>
      <c r="Q1694">
        <v>-97.072858999999994</v>
      </c>
      <c r="R1694" t="s">
        <v>2873</v>
      </c>
      <c r="S1694">
        <v>10</v>
      </c>
      <c r="T1694" t="s">
        <v>2874</v>
      </c>
      <c r="U1694" t="s">
        <v>1974</v>
      </c>
      <c r="V1694">
        <v>7.44</v>
      </c>
      <c r="W1694">
        <v>1</v>
      </c>
    </row>
    <row r="1695" spans="1:23">
      <c r="A1695" t="s">
        <v>4936</v>
      </c>
      <c r="B1695" t="s">
        <v>4810</v>
      </c>
      <c r="C1695" t="s">
        <v>2159</v>
      </c>
      <c r="D1695" t="s">
        <v>4937</v>
      </c>
      <c r="E1695" t="s">
        <v>2136</v>
      </c>
      <c r="F1695">
        <v>-97.209590000000006</v>
      </c>
      <c r="G1695">
        <v>49.875039999999998</v>
      </c>
      <c r="H1695" t="s">
        <v>4808</v>
      </c>
      <c r="I1695">
        <v>70677</v>
      </c>
      <c r="J1695" t="s">
        <v>1442</v>
      </c>
      <c r="K1695" t="s">
        <v>4809</v>
      </c>
      <c r="L1695" t="s">
        <v>4810</v>
      </c>
      <c r="M1695" t="s">
        <v>2159</v>
      </c>
      <c r="N1695" t="s">
        <v>2136</v>
      </c>
      <c r="O1695" t="s">
        <v>4811</v>
      </c>
      <c r="P1695">
        <v>49.884768399999999</v>
      </c>
      <c r="Q1695">
        <v>-97.072858999999994</v>
      </c>
      <c r="R1695" t="s">
        <v>2873</v>
      </c>
      <c r="S1695">
        <v>10</v>
      </c>
      <c r="T1695" t="s">
        <v>2874</v>
      </c>
      <c r="U1695" t="s">
        <v>1974</v>
      </c>
      <c r="V1695">
        <v>7.47</v>
      </c>
      <c r="W1695">
        <v>1</v>
      </c>
    </row>
    <row r="1696" spans="1:23">
      <c r="A1696" t="s">
        <v>4938</v>
      </c>
      <c r="B1696" t="s">
        <v>4810</v>
      </c>
      <c r="C1696" t="s">
        <v>2159</v>
      </c>
      <c r="D1696" t="s">
        <v>4939</v>
      </c>
      <c r="E1696" t="s">
        <v>2136</v>
      </c>
      <c r="F1696">
        <v>-97.289240000000007</v>
      </c>
      <c r="G1696">
        <v>49.865670000000001</v>
      </c>
      <c r="H1696" t="s">
        <v>4808</v>
      </c>
      <c r="I1696">
        <v>70677</v>
      </c>
      <c r="J1696" t="s">
        <v>1442</v>
      </c>
      <c r="K1696" t="s">
        <v>4809</v>
      </c>
      <c r="L1696" t="s">
        <v>4810</v>
      </c>
      <c r="M1696" t="s">
        <v>2159</v>
      </c>
      <c r="N1696" t="s">
        <v>2136</v>
      </c>
      <c r="O1696" t="s">
        <v>4811</v>
      </c>
      <c r="P1696">
        <v>49.884768399999999</v>
      </c>
      <c r="Q1696">
        <v>-97.072858999999994</v>
      </c>
      <c r="R1696" t="s">
        <v>2873</v>
      </c>
      <c r="S1696">
        <v>10</v>
      </c>
      <c r="T1696" t="s">
        <v>2874</v>
      </c>
      <c r="U1696" t="s">
        <v>1974</v>
      </c>
      <c r="V1696">
        <v>11.87</v>
      </c>
      <c r="W1696">
        <v>1</v>
      </c>
    </row>
    <row r="1697" spans="1:23">
      <c r="A1697" t="s">
        <v>4940</v>
      </c>
      <c r="B1697" t="s">
        <v>4810</v>
      </c>
      <c r="C1697" t="s">
        <v>2159</v>
      </c>
      <c r="D1697" t="s">
        <v>4941</v>
      </c>
      <c r="E1697" t="s">
        <v>2136</v>
      </c>
      <c r="F1697">
        <v>-97.134190000000004</v>
      </c>
      <c r="G1697">
        <v>49.88449</v>
      </c>
      <c r="H1697" t="s">
        <v>4808</v>
      </c>
      <c r="I1697">
        <v>70677</v>
      </c>
      <c r="J1697" t="s">
        <v>1442</v>
      </c>
      <c r="K1697" t="s">
        <v>4809</v>
      </c>
      <c r="L1697" t="s">
        <v>4810</v>
      </c>
      <c r="M1697" t="s">
        <v>2159</v>
      </c>
      <c r="N1697" t="s">
        <v>2136</v>
      </c>
      <c r="O1697" t="s">
        <v>4811</v>
      </c>
      <c r="P1697">
        <v>49.884768399999999</v>
      </c>
      <c r="Q1697">
        <v>-97.072858999999994</v>
      </c>
      <c r="R1697" t="s">
        <v>2873</v>
      </c>
      <c r="S1697">
        <v>10</v>
      </c>
      <c r="T1697" t="s">
        <v>2874</v>
      </c>
      <c r="U1697" t="s">
        <v>1974</v>
      </c>
      <c r="V1697">
        <v>3.33</v>
      </c>
      <c r="W1697">
        <v>1</v>
      </c>
    </row>
    <row r="1698" spans="1:23">
      <c r="A1698" t="s">
        <v>4942</v>
      </c>
      <c r="B1698" t="s">
        <v>4810</v>
      </c>
      <c r="C1698" t="s">
        <v>2159</v>
      </c>
      <c r="D1698" t="s">
        <v>4943</v>
      </c>
      <c r="E1698" t="s">
        <v>2136</v>
      </c>
      <c r="F1698">
        <v>-97.150790000000001</v>
      </c>
      <c r="G1698">
        <v>49.875349999999997</v>
      </c>
      <c r="H1698" t="s">
        <v>4808</v>
      </c>
      <c r="I1698">
        <v>70677</v>
      </c>
      <c r="J1698" t="s">
        <v>1442</v>
      </c>
      <c r="K1698" t="s">
        <v>4809</v>
      </c>
      <c r="L1698" t="s">
        <v>4810</v>
      </c>
      <c r="M1698" t="s">
        <v>2159</v>
      </c>
      <c r="N1698" t="s">
        <v>2136</v>
      </c>
      <c r="O1698" t="s">
        <v>4811</v>
      </c>
      <c r="P1698">
        <v>49.884768399999999</v>
      </c>
      <c r="Q1698">
        <v>-97.072858999999994</v>
      </c>
      <c r="R1698" t="s">
        <v>2873</v>
      </c>
      <c r="S1698">
        <v>10</v>
      </c>
      <c r="T1698" t="s">
        <v>2874</v>
      </c>
      <c r="U1698" t="s">
        <v>1974</v>
      </c>
      <c r="V1698">
        <v>4.3099999999999996</v>
      </c>
      <c r="W1698">
        <v>1</v>
      </c>
    </row>
    <row r="1699" spans="1:23">
      <c r="A1699" t="s">
        <v>4944</v>
      </c>
      <c r="B1699" t="s">
        <v>4810</v>
      </c>
      <c r="C1699" t="s">
        <v>2159</v>
      </c>
      <c r="D1699" t="s">
        <v>4945</v>
      </c>
      <c r="E1699" t="s">
        <v>2136</v>
      </c>
      <c r="F1699">
        <v>-97.182209999999998</v>
      </c>
      <c r="G1699">
        <v>49.87764</v>
      </c>
      <c r="H1699" t="s">
        <v>4808</v>
      </c>
      <c r="I1699">
        <v>70677</v>
      </c>
      <c r="J1699" t="s">
        <v>1442</v>
      </c>
      <c r="K1699" t="s">
        <v>4809</v>
      </c>
      <c r="L1699" t="s">
        <v>4810</v>
      </c>
      <c r="M1699" t="s">
        <v>2159</v>
      </c>
      <c r="N1699" t="s">
        <v>2136</v>
      </c>
      <c r="O1699" t="s">
        <v>4811</v>
      </c>
      <c r="P1699">
        <v>49.884768399999999</v>
      </c>
      <c r="Q1699">
        <v>-97.072858999999994</v>
      </c>
      <c r="R1699" t="s">
        <v>2873</v>
      </c>
      <c r="S1699">
        <v>10</v>
      </c>
      <c r="T1699" t="s">
        <v>2874</v>
      </c>
      <c r="U1699" t="s">
        <v>1974</v>
      </c>
      <c r="V1699">
        <v>5.97</v>
      </c>
      <c r="W1699">
        <v>1</v>
      </c>
    </row>
    <row r="1700" spans="1:23">
      <c r="A1700" t="s">
        <v>4946</v>
      </c>
      <c r="B1700" t="s">
        <v>4810</v>
      </c>
      <c r="C1700" t="s">
        <v>2159</v>
      </c>
      <c r="D1700" t="s">
        <v>4947</v>
      </c>
      <c r="E1700" t="s">
        <v>2136</v>
      </c>
      <c r="F1700">
        <v>-97.21087</v>
      </c>
      <c r="G1700">
        <v>49.865609999999997</v>
      </c>
      <c r="H1700" t="s">
        <v>4808</v>
      </c>
      <c r="I1700">
        <v>70677</v>
      </c>
      <c r="J1700" t="s">
        <v>1442</v>
      </c>
      <c r="K1700" t="s">
        <v>4809</v>
      </c>
      <c r="L1700" t="s">
        <v>4810</v>
      </c>
      <c r="M1700" t="s">
        <v>2159</v>
      </c>
      <c r="N1700" t="s">
        <v>2136</v>
      </c>
      <c r="O1700" t="s">
        <v>4811</v>
      </c>
      <c r="P1700">
        <v>49.884768399999999</v>
      </c>
      <c r="Q1700">
        <v>-97.072858999999994</v>
      </c>
      <c r="R1700" t="s">
        <v>2873</v>
      </c>
      <c r="S1700">
        <v>10</v>
      </c>
      <c r="T1700" t="s">
        <v>2874</v>
      </c>
      <c r="U1700" t="s">
        <v>1974</v>
      </c>
      <c r="V1700">
        <v>7.67</v>
      </c>
      <c r="W1700">
        <v>1</v>
      </c>
    </row>
    <row r="1701" spans="1:23">
      <c r="A1701" t="s">
        <v>4948</v>
      </c>
      <c r="B1701" t="s">
        <v>4810</v>
      </c>
      <c r="C1701" t="s">
        <v>2159</v>
      </c>
      <c r="D1701" t="s">
        <v>4949</v>
      </c>
      <c r="E1701" t="s">
        <v>2136</v>
      </c>
      <c r="F1701">
        <v>-97.249740000000003</v>
      </c>
      <c r="G1701">
        <v>49.872810000000001</v>
      </c>
      <c r="H1701" t="s">
        <v>4808</v>
      </c>
      <c r="I1701">
        <v>70677</v>
      </c>
      <c r="J1701" t="s">
        <v>1442</v>
      </c>
      <c r="K1701" t="s">
        <v>4809</v>
      </c>
      <c r="L1701" t="s">
        <v>4810</v>
      </c>
      <c r="M1701" t="s">
        <v>2159</v>
      </c>
      <c r="N1701" t="s">
        <v>2136</v>
      </c>
      <c r="O1701" t="s">
        <v>4811</v>
      </c>
      <c r="P1701">
        <v>49.884768399999999</v>
      </c>
      <c r="Q1701">
        <v>-97.072858999999994</v>
      </c>
      <c r="R1701" t="s">
        <v>2873</v>
      </c>
      <c r="S1701">
        <v>10</v>
      </c>
      <c r="T1701" t="s">
        <v>2874</v>
      </c>
      <c r="U1701" t="s">
        <v>1974</v>
      </c>
      <c r="V1701">
        <v>9.66</v>
      </c>
      <c r="W1701">
        <v>1</v>
      </c>
    </row>
    <row r="1702" spans="1:23">
      <c r="A1702" t="s">
        <v>4950</v>
      </c>
      <c r="B1702" t="s">
        <v>4810</v>
      </c>
      <c r="C1702" t="s">
        <v>2159</v>
      </c>
      <c r="D1702" t="s">
        <v>4951</v>
      </c>
      <c r="E1702" t="s">
        <v>2136</v>
      </c>
      <c r="F1702">
        <v>-97.279300000000006</v>
      </c>
      <c r="G1702">
        <v>49.832000000000001</v>
      </c>
      <c r="H1702" t="s">
        <v>4808</v>
      </c>
      <c r="I1702">
        <v>70677</v>
      </c>
      <c r="J1702" t="s">
        <v>1442</v>
      </c>
      <c r="K1702" t="s">
        <v>4809</v>
      </c>
      <c r="L1702" t="s">
        <v>4810</v>
      </c>
      <c r="M1702" t="s">
        <v>2159</v>
      </c>
      <c r="N1702" t="s">
        <v>2136</v>
      </c>
      <c r="O1702" t="s">
        <v>4811</v>
      </c>
      <c r="P1702">
        <v>49.884768399999999</v>
      </c>
      <c r="Q1702">
        <v>-97.072858999999994</v>
      </c>
      <c r="R1702" t="s">
        <v>2873</v>
      </c>
      <c r="S1702">
        <v>10</v>
      </c>
      <c r="T1702" t="s">
        <v>2874</v>
      </c>
      <c r="U1702" t="s">
        <v>1974</v>
      </c>
      <c r="V1702">
        <v>12.07</v>
      </c>
      <c r="W1702">
        <v>1</v>
      </c>
    </row>
    <row r="1703" spans="1:23">
      <c r="A1703" t="s">
        <v>4952</v>
      </c>
      <c r="B1703" t="s">
        <v>4810</v>
      </c>
      <c r="C1703" t="s">
        <v>2159</v>
      </c>
      <c r="D1703" t="s">
        <v>4953</v>
      </c>
      <c r="E1703" t="s">
        <v>2136</v>
      </c>
      <c r="F1703">
        <v>-97.128540000000001</v>
      </c>
      <c r="G1703">
        <v>49.849519999999998</v>
      </c>
      <c r="H1703" t="s">
        <v>4808</v>
      </c>
      <c r="I1703">
        <v>70677</v>
      </c>
      <c r="J1703" t="s">
        <v>1442</v>
      </c>
      <c r="K1703" t="s">
        <v>4809</v>
      </c>
      <c r="L1703" t="s">
        <v>4810</v>
      </c>
      <c r="M1703" t="s">
        <v>2159</v>
      </c>
      <c r="N1703" t="s">
        <v>2136</v>
      </c>
      <c r="O1703" t="s">
        <v>4811</v>
      </c>
      <c r="P1703">
        <v>49.884768399999999</v>
      </c>
      <c r="Q1703">
        <v>-97.072858999999994</v>
      </c>
      <c r="R1703" t="s">
        <v>2873</v>
      </c>
      <c r="S1703">
        <v>10</v>
      </c>
      <c r="T1703" t="s">
        <v>2874</v>
      </c>
      <c r="U1703" t="s">
        <v>1974</v>
      </c>
      <c r="V1703">
        <v>4.24</v>
      </c>
      <c r="W1703">
        <v>1</v>
      </c>
    </row>
    <row r="1704" spans="1:23">
      <c r="A1704" t="s">
        <v>4954</v>
      </c>
      <c r="B1704" t="s">
        <v>4810</v>
      </c>
      <c r="C1704" t="s">
        <v>2159</v>
      </c>
      <c r="D1704" t="s">
        <v>4955</v>
      </c>
      <c r="E1704" t="s">
        <v>2136</v>
      </c>
      <c r="F1704">
        <v>-97.15352</v>
      </c>
      <c r="G1704">
        <v>49.766039999999997</v>
      </c>
      <c r="H1704" t="s">
        <v>4808</v>
      </c>
      <c r="I1704">
        <v>70677</v>
      </c>
      <c r="J1704" t="s">
        <v>1442</v>
      </c>
      <c r="K1704" t="s">
        <v>4809</v>
      </c>
      <c r="L1704" t="s">
        <v>4810</v>
      </c>
      <c r="M1704" t="s">
        <v>2159</v>
      </c>
      <c r="N1704" t="s">
        <v>2136</v>
      </c>
      <c r="O1704" t="s">
        <v>4811</v>
      </c>
      <c r="P1704">
        <v>49.884768399999999</v>
      </c>
      <c r="Q1704">
        <v>-97.072858999999994</v>
      </c>
      <c r="R1704" t="s">
        <v>2873</v>
      </c>
      <c r="S1704">
        <v>10</v>
      </c>
      <c r="T1704" t="s">
        <v>2874</v>
      </c>
      <c r="U1704" t="s">
        <v>1974</v>
      </c>
      <c r="V1704">
        <v>10.93</v>
      </c>
      <c r="W1704">
        <v>1</v>
      </c>
    </row>
    <row r="1705" spans="1:23">
      <c r="A1705" t="s">
        <v>4956</v>
      </c>
      <c r="B1705" t="s">
        <v>4810</v>
      </c>
      <c r="C1705" t="s">
        <v>2159</v>
      </c>
      <c r="D1705" t="s">
        <v>4957</v>
      </c>
      <c r="E1705" t="s">
        <v>2136</v>
      </c>
      <c r="F1705">
        <v>-97.031220000000005</v>
      </c>
      <c r="G1705">
        <v>49.909460000000003</v>
      </c>
      <c r="H1705" t="s">
        <v>4808</v>
      </c>
      <c r="I1705">
        <v>70677</v>
      </c>
      <c r="J1705" t="s">
        <v>1442</v>
      </c>
      <c r="K1705" t="s">
        <v>4809</v>
      </c>
      <c r="L1705" t="s">
        <v>4810</v>
      </c>
      <c r="M1705" t="s">
        <v>2159</v>
      </c>
      <c r="N1705" t="s">
        <v>2136</v>
      </c>
      <c r="O1705" t="s">
        <v>4811</v>
      </c>
      <c r="P1705">
        <v>49.884768399999999</v>
      </c>
      <c r="Q1705">
        <v>-97.072858999999994</v>
      </c>
      <c r="R1705" t="s">
        <v>2873</v>
      </c>
      <c r="S1705">
        <v>10</v>
      </c>
      <c r="T1705" t="s">
        <v>2874</v>
      </c>
      <c r="U1705" t="s">
        <v>1974</v>
      </c>
      <c r="V1705">
        <v>3.07</v>
      </c>
      <c r="W1705">
        <v>1</v>
      </c>
    </row>
    <row r="1706" spans="1:23">
      <c r="A1706" t="s">
        <v>4958</v>
      </c>
      <c r="B1706" t="s">
        <v>4810</v>
      </c>
      <c r="C1706" t="s">
        <v>2159</v>
      </c>
      <c r="D1706" t="s">
        <v>4959</v>
      </c>
      <c r="E1706" t="s">
        <v>2136</v>
      </c>
      <c r="F1706">
        <v>-97.065809999999999</v>
      </c>
      <c r="G1706">
        <v>49.851219999999998</v>
      </c>
      <c r="H1706" t="s">
        <v>4808</v>
      </c>
      <c r="I1706">
        <v>70677</v>
      </c>
      <c r="J1706" t="s">
        <v>1442</v>
      </c>
      <c r="K1706" t="s">
        <v>4809</v>
      </c>
      <c r="L1706" t="s">
        <v>4810</v>
      </c>
      <c r="M1706" t="s">
        <v>2159</v>
      </c>
      <c r="N1706" t="s">
        <v>2136</v>
      </c>
      <c r="O1706" t="s">
        <v>4811</v>
      </c>
      <c r="P1706">
        <v>49.884768399999999</v>
      </c>
      <c r="Q1706">
        <v>-97.072858999999994</v>
      </c>
      <c r="R1706" t="s">
        <v>2873</v>
      </c>
      <c r="S1706">
        <v>10</v>
      </c>
      <c r="T1706" t="s">
        <v>2874</v>
      </c>
      <c r="U1706" t="s">
        <v>1974</v>
      </c>
      <c r="V1706">
        <v>2.85</v>
      </c>
      <c r="W1706">
        <v>1</v>
      </c>
    </row>
    <row r="1707" spans="1:23">
      <c r="A1707" t="s">
        <v>4960</v>
      </c>
      <c r="B1707" t="s">
        <v>4810</v>
      </c>
      <c r="C1707" t="s">
        <v>2159</v>
      </c>
      <c r="D1707" t="s">
        <v>4961</v>
      </c>
      <c r="E1707" t="s">
        <v>2136</v>
      </c>
      <c r="F1707">
        <v>-97.186930000000004</v>
      </c>
      <c r="G1707">
        <v>49.826180000000001</v>
      </c>
      <c r="H1707" t="s">
        <v>4808</v>
      </c>
      <c r="I1707">
        <v>70677</v>
      </c>
      <c r="J1707" t="s">
        <v>1442</v>
      </c>
      <c r="K1707" t="s">
        <v>4809</v>
      </c>
      <c r="L1707" t="s">
        <v>4810</v>
      </c>
      <c r="M1707" t="s">
        <v>2159</v>
      </c>
      <c r="N1707" t="s">
        <v>2136</v>
      </c>
      <c r="O1707" t="s">
        <v>4811</v>
      </c>
      <c r="P1707">
        <v>49.884768399999999</v>
      </c>
      <c r="Q1707">
        <v>-97.072858999999994</v>
      </c>
      <c r="R1707" t="s">
        <v>2873</v>
      </c>
      <c r="S1707">
        <v>10</v>
      </c>
      <c r="T1707" t="s">
        <v>2874</v>
      </c>
      <c r="U1707" t="s">
        <v>1974</v>
      </c>
      <c r="V1707">
        <v>7.93</v>
      </c>
      <c r="W1707">
        <v>1</v>
      </c>
    </row>
    <row r="1708" spans="1:23">
      <c r="A1708" t="s">
        <v>4962</v>
      </c>
      <c r="B1708" t="s">
        <v>4963</v>
      </c>
      <c r="C1708" t="s">
        <v>2159</v>
      </c>
      <c r="D1708" t="s">
        <v>4964</v>
      </c>
      <c r="E1708" t="s">
        <v>2136</v>
      </c>
      <c r="F1708">
        <v>-97.10933</v>
      </c>
      <c r="G1708">
        <v>49.959269999999997</v>
      </c>
      <c r="H1708" t="s">
        <v>4808</v>
      </c>
      <c r="I1708">
        <v>70677</v>
      </c>
      <c r="J1708" t="s">
        <v>1442</v>
      </c>
      <c r="K1708" t="s">
        <v>4809</v>
      </c>
      <c r="L1708" t="s">
        <v>4810</v>
      </c>
      <c r="M1708" t="s">
        <v>2159</v>
      </c>
      <c r="N1708" t="s">
        <v>2136</v>
      </c>
      <c r="O1708" t="s">
        <v>4811</v>
      </c>
      <c r="P1708">
        <v>49.884768399999999</v>
      </c>
      <c r="Q1708">
        <v>-97.072858999999994</v>
      </c>
      <c r="R1708" t="s">
        <v>2873</v>
      </c>
      <c r="S1708">
        <v>10</v>
      </c>
      <c r="T1708" t="s">
        <v>2874</v>
      </c>
      <c r="U1708" t="s">
        <v>1974</v>
      </c>
      <c r="V1708">
        <v>6.58</v>
      </c>
      <c r="W1708">
        <v>1</v>
      </c>
    </row>
    <row r="1709" spans="1:23">
      <c r="A1709" t="s">
        <v>4965</v>
      </c>
      <c r="B1709" t="s">
        <v>4966</v>
      </c>
      <c r="C1709" t="s">
        <v>2159</v>
      </c>
      <c r="D1709" t="s">
        <v>4967</v>
      </c>
      <c r="E1709" t="s">
        <v>2136</v>
      </c>
      <c r="F1709">
        <v>-97.422880000000006</v>
      </c>
      <c r="G1709">
        <v>49.854819999999997</v>
      </c>
      <c r="H1709" t="s">
        <v>4808</v>
      </c>
      <c r="I1709">
        <v>70677</v>
      </c>
      <c r="J1709" t="s">
        <v>1442</v>
      </c>
      <c r="K1709" t="s">
        <v>4809</v>
      </c>
      <c r="L1709" t="s">
        <v>4810</v>
      </c>
      <c r="M1709" t="s">
        <v>2159</v>
      </c>
      <c r="N1709" t="s">
        <v>2136</v>
      </c>
      <c r="O1709" t="s">
        <v>4811</v>
      </c>
      <c r="P1709">
        <v>49.884768399999999</v>
      </c>
      <c r="Q1709">
        <v>-97.072858999999994</v>
      </c>
      <c r="R1709" t="s">
        <v>2873</v>
      </c>
      <c r="S1709">
        <v>10</v>
      </c>
      <c r="T1709" t="s">
        <v>2874</v>
      </c>
      <c r="U1709" t="s">
        <v>1974</v>
      </c>
      <c r="V1709">
        <v>19.18</v>
      </c>
      <c r="W1709">
        <v>1</v>
      </c>
    </row>
    <row r="1710" spans="1:23">
      <c r="A1710" t="s">
        <v>4968</v>
      </c>
      <c r="B1710" t="s">
        <v>4966</v>
      </c>
      <c r="C1710" t="s">
        <v>2159</v>
      </c>
      <c r="D1710" t="s">
        <v>4969</v>
      </c>
      <c r="E1710" t="s">
        <v>2136</v>
      </c>
      <c r="F1710">
        <v>-97.424059999999997</v>
      </c>
      <c r="G1710">
        <v>49.854199999999999</v>
      </c>
      <c r="H1710" t="s">
        <v>4808</v>
      </c>
      <c r="I1710">
        <v>70677</v>
      </c>
      <c r="J1710" t="s">
        <v>1442</v>
      </c>
      <c r="K1710" t="s">
        <v>4809</v>
      </c>
      <c r="L1710" t="s">
        <v>4810</v>
      </c>
      <c r="M1710" t="s">
        <v>2159</v>
      </c>
      <c r="N1710" t="s">
        <v>2136</v>
      </c>
      <c r="O1710" t="s">
        <v>4811</v>
      </c>
      <c r="P1710">
        <v>49.884768399999999</v>
      </c>
      <c r="Q1710">
        <v>-97.072858999999994</v>
      </c>
      <c r="R1710" t="s">
        <v>2873</v>
      </c>
      <c r="S1710">
        <v>10</v>
      </c>
      <c r="T1710" t="s">
        <v>2874</v>
      </c>
      <c r="U1710" t="s">
        <v>1974</v>
      </c>
      <c r="V1710">
        <v>19.260000000000002</v>
      </c>
      <c r="W1710">
        <v>1</v>
      </c>
    </row>
    <row r="1711" spans="1:23">
      <c r="A1711" t="s">
        <v>4970</v>
      </c>
      <c r="B1711" t="s">
        <v>4971</v>
      </c>
      <c r="C1711" t="s">
        <v>2159</v>
      </c>
      <c r="D1711" t="s">
        <v>4972</v>
      </c>
      <c r="E1711" t="s">
        <v>2136</v>
      </c>
      <c r="F1711">
        <v>-97.706230000000005</v>
      </c>
      <c r="G1711">
        <v>49.898409999999998</v>
      </c>
      <c r="H1711" t="s">
        <v>4808</v>
      </c>
      <c r="I1711">
        <v>70677</v>
      </c>
      <c r="J1711" t="s">
        <v>1442</v>
      </c>
      <c r="K1711" t="s">
        <v>4809</v>
      </c>
      <c r="L1711" t="s">
        <v>4810</v>
      </c>
      <c r="M1711" t="s">
        <v>2159</v>
      </c>
      <c r="N1711" t="s">
        <v>2136</v>
      </c>
      <c r="O1711" t="s">
        <v>4811</v>
      </c>
      <c r="P1711">
        <v>49.884768399999999</v>
      </c>
      <c r="Q1711">
        <v>-97.072858999999994</v>
      </c>
      <c r="R1711" t="s">
        <v>2873</v>
      </c>
      <c r="S1711">
        <v>10</v>
      </c>
      <c r="T1711" t="s">
        <v>2874</v>
      </c>
      <c r="U1711" t="s">
        <v>1974</v>
      </c>
      <c r="V1711">
        <v>34.42</v>
      </c>
      <c r="W1711">
        <v>1</v>
      </c>
    </row>
    <row r="1712" spans="1:23">
      <c r="A1712" t="s">
        <v>4973</v>
      </c>
      <c r="B1712" t="s">
        <v>4974</v>
      </c>
      <c r="C1712" t="s">
        <v>2159</v>
      </c>
      <c r="D1712" t="s">
        <v>4975</v>
      </c>
      <c r="E1712" t="s">
        <v>2136</v>
      </c>
      <c r="F1712">
        <v>-97.557730000000006</v>
      </c>
      <c r="G1712">
        <v>49.92266</v>
      </c>
      <c r="H1712" t="s">
        <v>4808</v>
      </c>
      <c r="I1712">
        <v>70677</v>
      </c>
      <c r="J1712" t="s">
        <v>1442</v>
      </c>
      <c r="K1712" t="s">
        <v>4809</v>
      </c>
      <c r="L1712" t="s">
        <v>4810</v>
      </c>
      <c r="M1712" t="s">
        <v>2159</v>
      </c>
      <c r="N1712" t="s">
        <v>2136</v>
      </c>
      <c r="O1712" t="s">
        <v>4811</v>
      </c>
      <c r="P1712">
        <v>49.884768399999999</v>
      </c>
      <c r="Q1712">
        <v>-97.072858999999994</v>
      </c>
      <c r="R1712" t="s">
        <v>2873</v>
      </c>
      <c r="S1712">
        <v>10</v>
      </c>
      <c r="T1712" t="s">
        <v>2874</v>
      </c>
      <c r="U1712" t="s">
        <v>1974</v>
      </c>
      <c r="V1712">
        <v>26.52</v>
      </c>
      <c r="W1712">
        <v>1</v>
      </c>
    </row>
    <row r="1713" spans="1:23">
      <c r="A1713" t="s">
        <v>4976</v>
      </c>
      <c r="B1713" t="s">
        <v>4977</v>
      </c>
      <c r="C1713" t="s">
        <v>2159</v>
      </c>
      <c r="D1713" t="s">
        <v>4978</v>
      </c>
      <c r="E1713" t="s">
        <v>2136</v>
      </c>
      <c r="F1713">
        <v>-97.111949999999993</v>
      </c>
      <c r="G1713">
        <v>49.679169999999999</v>
      </c>
      <c r="H1713" t="s">
        <v>4808</v>
      </c>
      <c r="I1713">
        <v>70677</v>
      </c>
      <c r="J1713" t="s">
        <v>1442</v>
      </c>
      <c r="K1713" t="s">
        <v>4809</v>
      </c>
      <c r="L1713" t="s">
        <v>4810</v>
      </c>
      <c r="M1713" t="s">
        <v>2159</v>
      </c>
      <c r="N1713" t="s">
        <v>2136</v>
      </c>
      <c r="O1713" t="s">
        <v>4811</v>
      </c>
      <c r="P1713">
        <v>49.884768399999999</v>
      </c>
      <c r="Q1713">
        <v>-97.072858999999994</v>
      </c>
      <c r="R1713" t="s">
        <v>2873</v>
      </c>
      <c r="S1713">
        <v>10</v>
      </c>
      <c r="T1713" t="s">
        <v>2874</v>
      </c>
      <c r="U1713" t="s">
        <v>1974</v>
      </c>
      <c r="V1713">
        <v>17.46</v>
      </c>
      <c r="W1713">
        <v>1</v>
      </c>
    </row>
    <row r="1714" spans="1:23">
      <c r="A1714" t="s">
        <v>4979</v>
      </c>
      <c r="B1714" t="s">
        <v>4980</v>
      </c>
      <c r="C1714" t="s">
        <v>2159</v>
      </c>
      <c r="D1714" t="s">
        <v>4981</v>
      </c>
      <c r="E1714" t="s">
        <v>2136</v>
      </c>
      <c r="F1714">
        <v>-96.688299999999998</v>
      </c>
      <c r="G1714">
        <v>49.523040000000002</v>
      </c>
      <c r="H1714" t="s">
        <v>4808</v>
      </c>
      <c r="I1714">
        <v>70677</v>
      </c>
      <c r="J1714" t="s">
        <v>1442</v>
      </c>
      <c r="K1714" t="s">
        <v>4809</v>
      </c>
      <c r="L1714" t="s">
        <v>4810</v>
      </c>
      <c r="M1714" t="s">
        <v>2159</v>
      </c>
      <c r="N1714" t="s">
        <v>2136</v>
      </c>
      <c r="O1714" t="s">
        <v>4811</v>
      </c>
      <c r="P1714">
        <v>49.884768399999999</v>
      </c>
      <c r="Q1714">
        <v>-97.072858999999994</v>
      </c>
      <c r="R1714" t="s">
        <v>2873</v>
      </c>
      <c r="S1714">
        <v>10</v>
      </c>
      <c r="T1714" t="s">
        <v>2874</v>
      </c>
      <c r="U1714" t="s">
        <v>1974</v>
      </c>
      <c r="V1714">
        <v>37.01</v>
      </c>
      <c r="W1714">
        <v>1</v>
      </c>
    </row>
    <row r="1715" spans="1:23">
      <c r="A1715" t="s">
        <v>4982</v>
      </c>
      <c r="B1715" t="s">
        <v>4983</v>
      </c>
      <c r="C1715" t="s">
        <v>2159</v>
      </c>
      <c r="D1715" t="s">
        <v>4984</v>
      </c>
      <c r="E1715" t="s">
        <v>2136</v>
      </c>
      <c r="F1715">
        <v>-96.653840000000002</v>
      </c>
      <c r="G1715">
        <v>49.664850000000001</v>
      </c>
      <c r="H1715" t="s">
        <v>4808</v>
      </c>
      <c r="I1715">
        <v>70677</v>
      </c>
      <c r="J1715" t="s">
        <v>1442</v>
      </c>
      <c r="K1715" t="s">
        <v>4809</v>
      </c>
      <c r="L1715" t="s">
        <v>4810</v>
      </c>
      <c r="M1715" t="s">
        <v>2159</v>
      </c>
      <c r="N1715" t="s">
        <v>2136</v>
      </c>
      <c r="O1715" t="s">
        <v>4811</v>
      </c>
      <c r="P1715">
        <v>49.884768399999999</v>
      </c>
      <c r="Q1715">
        <v>-97.072858999999994</v>
      </c>
      <c r="R1715" t="s">
        <v>2873</v>
      </c>
      <c r="S1715">
        <v>10</v>
      </c>
      <c r="T1715" t="s">
        <v>2874</v>
      </c>
      <c r="U1715" t="s">
        <v>1974</v>
      </c>
      <c r="V1715">
        <v>29.39</v>
      </c>
      <c r="W1715">
        <v>1</v>
      </c>
    </row>
    <row r="1716" spans="1:23">
      <c r="A1716" t="s">
        <v>4985</v>
      </c>
      <c r="B1716" t="s">
        <v>4986</v>
      </c>
      <c r="C1716" t="s">
        <v>2159</v>
      </c>
      <c r="D1716" t="s">
        <v>4987</v>
      </c>
      <c r="E1716" t="s">
        <v>2136</v>
      </c>
      <c r="F1716">
        <v>-98.105369999999994</v>
      </c>
      <c r="G1716">
        <v>49.193179999999998</v>
      </c>
      <c r="H1716" t="s">
        <v>4808</v>
      </c>
      <c r="I1716">
        <v>70677</v>
      </c>
      <c r="J1716" t="s">
        <v>1442</v>
      </c>
      <c r="K1716" t="s">
        <v>4809</v>
      </c>
      <c r="L1716" t="s">
        <v>4810</v>
      </c>
      <c r="M1716" t="s">
        <v>2159</v>
      </c>
      <c r="N1716" t="s">
        <v>2136</v>
      </c>
      <c r="O1716" t="s">
        <v>4811</v>
      </c>
      <c r="P1716">
        <v>49.884768399999999</v>
      </c>
      <c r="Q1716">
        <v>-97.072858999999994</v>
      </c>
      <c r="R1716" t="s">
        <v>2873</v>
      </c>
      <c r="S1716">
        <v>10</v>
      </c>
      <c r="T1716" t="s">
        <v>2874</v>
      </c>
      <c r="U1716" t="s">
        <v>1974</v>
      </c>
      <c r="V1716">
        <v>81.17</v>
      </c>
      <c r="W1716">
        <v>1</v>
      </c>
    </row>
    <row r="1717" spans="1:23">
      <c r="A1717" t="s">
        <v>4988</v>
      </c>
      <c r="B1717" t="s">
        <v>4989</v>
      </c>
      <c r="C1717" t="s">
        <v>2159</v>
      </c>
      <c r="D1717" t="s">
        <v>4990</v>
      </c>
      <c r="E1717" t="s">
        <v>2136</v>
      </c>
      <c r="F1717">
        <v>-97.939599999999999</v>
      </c>
      <c r="G1717">
        <v>49.181130000000003</v>
      </c>
      <c r="H1717" t="s">
        <v>4808</v>
      </c>
      <c r="I1717">
        <v>70677</v>
      </c>
      <c r="J1717" t="s">
        <v>1442</v>
      </c>
      <c r="K1717" t="s">
        <v>4809</v>
      </c>
      <c r="L1717" t="s">
        <v>4810</v>
      </c>
      <c r="M1717" t="s">
        <v>2159</v>
      </c>
      <c r="N1717" t="s">
        <v>2136</v>
      </c>
      <c r="O1717" t="s">
        <v>4811</v>
      </c>
      <c r="P1717">
        <v>49.884768399999999</v>
      </c>
      <c r="Q1717">
        <v>-97.072858999999994</v>
      </c>
      <c r="R1717" t="s">
        <v>2873</v>
      </c>
      <c r="S1717">
        <v>10</v>
      </c>
      <c r="T1717" t="s">
        <v>2874</v>
      </c>
      <c r="U1717" t="s">
        <v>1974</v>
      </c>
      <c r="V1717">
        <v>75.94</v>
      </c>
      <c r="W1717">
        <v>1</v>
      </c>
    </row>
    <row r="1718" spans="1:23">
      <c r="A1718" t="s">
        <v>4991</v>
      </c>
      <c r="B1718" t="s">
        <v>4992</v>
      </c>
      <c r="C1718" t="s">
        <v>2159</v>
      </c>
      <c r="D1718" t="s">
        <v>4993</v>
      </c>
      <c r="E1718" t="s">
        <v>2136</v>
      </c>
      <c r="F1718">
        <v>-99.942660000000004</v>
      </c>
      <c r="G1718">
        <v>49.869199999999999</v>
      </c>
      <c r="H1718" t="s">
        <v>4808</v>
      </c>
      <c r="I1718">
        <v>70677</v>
      </c>
      <c r="J1718" t="s">
        <v>1442</v>
      </c>
      <c r="K1718" t="s">
        <v>4809</v>
      </c>
      <c r="L1718" t="s">
        <v>4810</v>
      </c>
      <c r="M1718" t="s">
        <v>2159</v>
      </c>
      <c r="N1718" t="s">
        <v>2136</v>
      </c>
      <c r="O1718" t="s">
        <v>4811</v>
      </c>
      <c r="P1718">
        <v>49.884768399999999</v>
      </c>
      <c r="Q1718">
        <v>-97.072858999999994</v>
      </c>
      <c r="R1718" t="s">
        <v>2873</v>
      </c>
      <c r="S1718">
        <v>10</v>
      </c>
      <c r="T1718" t="s">
        <v>2874</v>
      </c>
      <c r="U1718" t="s">
        <v>1974</v>
      </c>
      <c r="V1718">
        <v>155.9</v>
      </c>
      <c r="W1718">
        <v>1</v>
      </c>
    </row>
    <row r="1719" spans="1:23">
      <c r="A1719" t="s">
        <v>4994</v>
      </c>
      <c r="B1719" t="s">
        <v>4992</v>
      </c>
      <c r="C1719" t="s">
        <v>2159</v>
      </c>
      <c r="D1719" t="s">
        <v>4995</v>
      </c>
      <c r="E1719" t="s">
        <v>2136</v>
      </c>
      <c r="F1719">
        <v>-99.963350000000005</v>
      </c>
      <c r="G1719">
        <v>49.851430000000001</v>
      </c>
      <c r="H1719" t="s">
        <v>4808</v>
      </c>
      <c r="I1719">
        <v>70677</v>
      </c>
      <c r="J1719" t="s">
        <v>1442</v>
      </c>
      <c r="K1719" t="s">
        <v>4809</v>
      </c>
      <c r="L1719" t="s">
        <v>4810</v>
      </c>
      <c r="M1719" t="s">
        <v>2159</v>
      </c>
      <c r="N1719" t="s">
        <v>2136</v>
      </c>
      <c r="O1719" t="s">
        <v>4811</v>
      </c>
      <c r="P1719">
        <v>49.884768399999999</v>
      </c>
      <c r="Q1719">
        <v>-97.072858999999994</v>
      </c>
      <c r="R1719" t="s">
        <v>2873</v>
      </c>
      <c r="S1719">
        <v>10</v>
      </c>
      <c r="T1719" t="s">
        <v>2874</v>
      </c>
      <c r="U1719" t="s">
        <v>1974</v>
      </c>
      <c r="V1719">
        <v>157.07</v>
      </c>
      <c r="W1719">
        <v>1</v>
      </c>
    </row>
    <row r="1720" spans="1:23">
      <c r="A1720" t="s">
        <v>4996</v>
      </c>
      <c r="B1720" t="s">
        <v>4992</v>
      </c>
      <c r="C1720" t="s">
        <v>2159</v>
      </c>
      <c r="D1720" t="s">
        <v>4997</v>
      </c>
      <c r="E1720" t="s">
        <v>2136</v>
      </c>
      <c r="F1720">
        <v>-99.926659999999998</v>
      </c>
      <c r="G1720">
        <v>49.839210000000001</v>
      </c>
      <c r="H1720" t="s">
        <v>4808</v>
      </c>
      <c r="I1720">
        <v>70677</v>
      </c>
      <c r="J1720" t="s">
        <v>1442</v>
      </c>
      <c r="K1720" t="s">
        <v>4809</v>
      </c>
      <c r="L1720" t="s">
        <v>4810</v>
      </c>
      <c r="M1720" t="s">
        <v>2159</v>
      </c>
      <c r="N1720" t="s">
        <v>2136</v>
      </c>
      <c r="O1720" t="s">
        <v>4811</v>
      </c>
      <c r="P1720">
        <v>49.884768399999999</v>
      </c>
      <c r="Q1720">
        <v>-97.072858999999994</v>
      </c>
      <c r="R1720" t="s">
        <v>2873</v>
      </c>
      <c r="S1720">
        <v>10</v>
      </c>
      <c r="T1720" t="s">
        <v>2874</v>
      </c>
      <c r="U1720" t="s">
        <v>1974</v>
      </c>
      <c r="V1720">
        <v>155.12</v>
      </c>
      <c r="W1720">
        <v>1</v>
      </c>
    </row>
    <row r="1721" spans="1:23">
      <c r="A1721" t="s">
        <v>4998</v>
      </c>
      <c r="B1721" t="s">
        <v>4999</v>
      </c>
      <c r="C1721" t="s">
        <v>2159</v>
      </c>
      <c r="D1721" t="s">
        <v>5000</v>
      </c>
      <c r="E1721" t="s">
        <v>2136</v>
      </c>
      <c r="F1721">
        <v>-100.0497</v>
      </c>
      <c r="G1721">
        <v>51.16263</v>
      </c>
      <c r="H1721" t="s">
        <v>4808</v>
      </c>
      <c r="I1721">
        <v>70677</v>
      </c>
      <c r="J1721" t="s">
        <v>1442</v>
      </c>
      <c r="K1721" t="s">
        <v>4809</v>
      </c>
      <c r="L1721" t="s">
        <v>4810</v>
      </c>
      <c r="M1721" t="s">
        <v>2159</v>
      </c>
      <c r="N1721" t="s">
        <v>2136</v>
      </c>
      <c r="O1721" t="s">
        <v>4811</v>
      </c>
      <c r="P1721">
        <v>49.884768399999999</v>
      </c>
      <c r="Q1721">
        <v>-97.072858999999994</v>
      </c>
      <c r="R1721" t="s">
        <v>2873</v>
      </c>
      <c r="S1721">
        <v>10</v>
      </c>
      <c r="T1721" t="s">
        <v>2874</v>
      </c>
      <c r="U1721" t="s">
        <v>1974</v>
      </c>
      <c r="V1721">
        <v>192.48</v>
      </c>
      <c r="W1721">
        <v>1</v>
      </c>
    </row>
    <row r="1722" spans="1:23">
      <c r="A1722" t="s">
        <v>5001</v>
      </c>
      <c r="B1722" t="s">
        <v>5002</v>
      </c>
      <c r="C1722" t="s">
        <v>2159</v>
      </c>
      <c r="D1722" t="s">
        <v>5003</v>
      </c>
      <c r="E1722" t="s">
        <v>2136</v>
      </c>
      <c r="F1722">
        <v>-101.84690000000001</v>
      </c>
      <c r="G1722">
        <v>54.781410000000001</v>
      </c>
      <c r="H1722" t="s">
        <v>4808</v>
      </c>
      <c r="I1722">
        <v>70677</v>
      </c>
      <c r="J1722" t="s">
        <v>1442</v>
      </c>
      <c r="K1722" t="s">
        <v>4809</v>
      </c>
      <c r="L1722" t="s">
        <v>4810</v>
      </c>
      <c r="M1722" t="s">
        <v>2159</v>
      </c>
      <c r="N1722" t="s">
        <v>2136</v>
      </c>
      <c r="O1722" t="s">
        <v>4811</v>
      </c>
      <c r="P1722">
        <v>49.884768399999999</v>
      </c>
      <c r="Q1722">
        <v>-97.072858999999994</v>
      </c>
      <c r="R1722" t="s">
        <v>2873</v>
      </c>
      <c r="S1722">
        <v>10</v>
      </c>
      <c r="T1722" t="s">
        <v>2874</v>
      </c>
      <c r="U1722" t="s">
        <v>1974</v>
      </c>
      <c r="V1722">
        <v>480.23</v>
      </c>
      <c r="W1722">
        <v>1</v>
      </c>
    </row>
    <row r="1723" spans="1:23">
      <c r="A1723" t="s">
        <v>5004</v>
      </c>
      <c r="B1723" t="s">
        <v>5005</v>
      </c>
      <c r="C1723" t="s">
        <v>2159</v>
      </c>
      <c r="D1723" t="s">
        <v>5006</v>
      </c>
      <c r="E1723" t="s">
        <v>2136</v>
      </c>
      <c r="F1723">
        <v>-97.848560000000006</v>
      </c>
      <c r="G1723">
        <v>55.73621</v>
      </c>
      <c r="H1723" t="s">
        <v>4808</v>
      </c>
      <c r="I1723">
        <v>70677</v>
      </c>
      <c r="J1723" t="s">
        <v>1442</v>
      </c>
      <c r="K1723" t="s">
        <v>4809</v>
      </c>
      <c r="L1723" t="s">
        <v>4810</v>
      </c>
      <c r="M1723" t="s">
        <v>2159</v>
      </c>
      <c r="N1723" t="s">
        <v>2136</v>
      </c>
      <c r="O1723" t="s">
        <v>4811</v>
      </c>
      <c r="P1723">
        <v>49.884768399999999</v>
      </c>
      <c r="Q1723">
        <v>-97.072858999999994</v>
      </c>
      <c r="R1723" t="s">
        <v>2873</v>
      </c>
      <c r="S1723">
        <v>10</v>
      </c>
      <c r="T1723" t="s">
        <v>2874</v>
      </c>
      <c r="U1723" t="s">
        <v>1974</v>
      </c>
      <c r="V1723">
        <v>494.84</v>
      </c>
      <c r="W1723">
        <v>1</v>
      </c>
    </row>
    <row r="1724" spans="1:23">
      <c r="A1724" t="s">
        <v>5007</v>
      </c>
      <c r="B1724" t="s">
        <v>5008</v>
      </c>
      <c r="C1724" t="s">
        <v>2159</v>
      </c>
      <c r="D1724" t="s">
        <v>5009</v>
      </c>
      <c r="E1724" t="s">
        <v>2136</v>
      </c>
      <c r="F1724">
        <v>-101.2702</v>
      </c>
      <c r="G1724">
        <v>53.814610000000002</v>
      </c>
      <c r="H1724" t="s">
        <v>4808</v>
      </c>
      <c r="I1724">
        <v>70677</v>
      </c>
      <c r="J1724" t="s">
        <v>1442</v>
      </c>
      <c r="K1724" t="s">
        <v>4809</v>
      </c>
      <c r="L1724" t="s">
        <v>4810</v>
      </c>
      <c r="M1724" t="s">
        <v>2159</v>
      </c>
      <c r="N1724" t="s">
        <v>2136</v>
      </c>
      <c r="O1724" t="s">
        <v>4811</v>
      </c>
      <c r="P1724">
        <v>49.884768399999999</v>
      </c>
      <c r="Q1724">
        <v>-97.072858999999994</v>
      </c>
      <c r="R1724" t="s">
        <v>2873</v>
      </c>
      <c r="S1724">
        <v>10</v>
      </c>
      <c r="T1724" t="s">
        <v>2874</v>
      </c>
      <c r="U1724" t="s">
        <v>1974</v>
      </c>
      <c r="V1724">
        <v>396.73</v>
      </c>
      <c r="W1724">
        <v>1</v>
      </c>
    </row>
    <row r="1725" spans="1:23">
      <c r="A1725" t="s">
        <v>5010</v>
      </c>
      <c r="B1725" t="s">
        <v>5011</v>
      </c>
      <c r="C1725" t="s">
        <v>3790</v>
      </c>
      <c r="D1725" t="s">
        <v>5012</v>
      </c>
      <c r="E1725" t="s">
        <v>2136</v>
      </c>
      <c r="F1725">
        <v>-103.4157</v>
      </c>
      <c r="G1725">
        <v>50.759569999999997</v>
      </c>
      <c r="H1725" t="s">
        <v>4808</v>
      </c>
      <c r="I1725">
        <v>70677</v>
      </c>
      <c r="J1725" t="s">
        <v>1442</v>
      </c>
      <c r="K1725" t="s">
        <v>4809</v>
      </c>
      <c r="L1725" t="s">
        <v>4810</v>
      </c>
      <c r="M1725" t="s">
        <v>2159</v>
      </c>
      <c r="N1725" t="s">
        <v>2136</v>
      </c>
      <c r="O1725" t="s">
        <v>4811</v>
      </c>
      <c r="P1725">
        <v>49.884768399999999</v>
      </c>
      <c r="Q1725">
        <v>-97.072858999999994</v>
      </c>
      <c r="R1725" t="s">
        <v>2873</v>
      </c>
      <c r="S1725">
        <v>10</v>
      </c>
      <c r="T1725" t="s">
        <v>2874</v>
      </c>
      <c r="U1725" t="s">
        <v>1974</v>
      </c>
      <c r="V1725">
        <v>349.14</v>
      </c>
      <c r="W1725">
        <v>1</v>
      </c>
    </row>
    <row r="1726" spans="1:23">
      <c r="A1726" t="s">
        <v>5013</v>
      </c>
      <c r="B1726" t="s">
        <v>5014</v>
      </c>
      <c r="C1726" t="s">
        <v>3790</v>
      </c>
      <c r="D1726" t="s">
        <v>5015</v>
      </c>
      <c r="E1726" t="s">
        <v>2136</v>
      </c>
      <c r="F1726">
        <v>-102.2829</v>
      </c>
      <c r="G1726">
        <v>49.254440000000002</v>
      </c>
      <c r="H1726" t="s">
        <v>4808</v>
      </c>
      <c r="I1726">
        <v>70677</v>
      </c>
      <c r="J1726" t="s">
        <v>1442</v>
      </c>
      <c r="K1726" t="s">
        <v>4809</v>
      </c>
      <c r="L1726" t="s">
        <v>4810</v>
      </c>
      <c r="M1726" t="s">
        <v>2159</v>
      </c>
      <c r="N1726" t="s">
        <v>2136</v>
      </c>
      <c r="O1726" t="s">
        <v>4811</v>
      </c>
      <c r="P1726">
        <v>49.884768399999999</v>
      </c>
      <c r="Q1726">
        <v>-97.072858999999994</v>
      </c>
      <c r="R1726" t="s">
        <v>2873</v>
      </c>
      <c r="S1726">
        <v>10</v>
      </c>
      <c r="T1726" t="s">
        <v>2874</v>
      </c>
      <c r="U1726" t="s">
        <v>1974</v>
      </c>
      <c r="V1726">
        <v>289.68</v>
      </c>
      <c r="W1726">
        <v>1</v>
      </c>
    </row>
    <row r="1727" spans="1:23">
      <c r="A1727" t="s">
        <v>5016</v>
      </c>
      <c r="B1727" t="s">
        <v>5017</v>
      </c>
      <c r="C1727" t="s">
        <v>3790</v>
      </c>
      <c r="D1727" t="s">
        <v>5018</v>
      </c>
      <c r="E1727" t="s">
        <v>2136</v>
      </c>
      <c r="F1727">
        <v>-103.66070000000001</v>
      </c>
      <c r="G1727">
        <v>53.105739999999997</v>
      </c>
      <c r="H1727" t="s">
        <v>4808</v>
      </c>
      <c r="I1727">
        <v>70677</v>
      </c>
      <c r="J1727" t="s">
        <v>1442</v>
      </c>
      <c r="K1727" t="s">
        <v>4809</v>
      </c>
      <c r="L1727" t="s">
        <v>4810</v>
      </c>
      <c r="M1727" t="s">
        <v>2159</v>
      </c>
      <c r="N1727" t="s">
        <v>2136</v>
      </c>
      <c r="O1727" t="s">
        <v>4811</v>
      </c>
      <c r="P1727">
        <v>49.884768399999999</v>
      </c>
      <c r="Q1727">
        <v>-97.072858999999994</v>
      </c>
      <c r="R1727" t="s">
        <v>2873</v>
      </c>
      <c r="S1727">
        <v>10</v>
      </c>
      <c r="T1727" t="s">
        <v>2874</v>
      </c>
      <c r="U1727" t="s">
        <v>1974</v>
      </c>
      <c r="V1727">
        <v>439.33</v>
      </c>
      <c r="W1727">
        <v>1</v>
      </c>
    </row>
    <row r="1728" spans="1:23">
      <c r="A1728" t="s">
        <v>5019</v>
      </c>
      <c r="B1728" t="s">
        <v>5020</v>
      </c>
      <c r="C1728" t="s">
        <v>3790</v>
      </c>
      <c r="D1728" t="s">
        <v>5021</v>
      </c>
      <c r="E1728" t="s">
        <v>2136</v>
      </c>
      <c r="F1728">
        <v>-101.9074</v>
      </c>
      <c r="G1728">
        <v>54.746459999999999</v>
      </c>
      <c r="H1728" t="s">
        <v>4808</v>
      </c>
      <c r="I1728">
        <v>70677</v>
      </c>
      <c r="J1728" t="s">
        <v>1442</v>
      </c>
      <c r="K1728" t="s">
        <v>4809</v>
      </c>
      <c r="L1728" t="s">
        <v>4810</v>
      </c>
      <c r="M1728" t="s">
        <v>2159</v>
      </c>
      <c r="N1728" t="s">
        <v>2136</v>
      </c>
      <c r="O1728" t="s">
        <v>4811</v>
      </c>
      <c r="P1728">
        <v>49.884768399999999</v>
      </c>
      <c r="Q1728">
        <v>-97.072858999999994</v>
      </c>
      <c r="R1728" t="s">
        <v>2873</v>
      </c>
      <c r="S1728">
        <v>10</v>
      </c>
      <c r="T1728" t="s">
        <v>2874</v>
      </c>
      <c r="U1728" t="s">
        <v>1974</v>
      </c>
      <c r="V1728">
        <v>479.36</v>
      </c>
      <c r="W1728">
        <v>1</v>
      </c>
    </row>
    <row r="1729" spans="1:23">
      <c r="A1729" t="s">
        <v>5022</v>
      </c>
      <c r="B1729" t="s">
        <v>5023</v>
      </c>
      <c r="C1729" t="s">
        <v>3790</v>
      </c>
      <c r="D1729" t="s">
        <v>5024</v>
      </c>
      <c r="E1729" t="s">
        <v>2136</v>
      </c>
      <c r="F1729">
        <v>-104.93980000000001</v>
      </c>
      <c r="G1729">
        <v>50.782350000000001</v>
      </c>
      <c r="H1729" t="s">
        <v>4808</v>
      </c>
      <c r="I1729">
        <v>70677</v>
      </c>
      <c r="J1729" t="s">
        <v>1442</v>
      </c>
      <c r="K1729" t="s">
        <v>4809</v>
      </c>
      <c r="L1729" t="s">
        <v>4810</v>
      </c>
      <c r="M1729" t="s">
        <v>2159</v>
      </c>
      <c r="N1729" t="s">
        <v>2136</v>
      </c>
      <c r="O1729" t="s">
        <v>4811</v>
      </c>
      <c r="P1729">
        <v>49.884768399999999</v>
      </c>
      <c r="Q1729">
        <v>-97.072858999999994</v>
      </c>
      <c r="R1729" t="s">
        <v>2873</v>
      </c>
      <c r="S1729">
        <v>10</v>
      </c>
      <c r="T1729" t="s">
        <v>2874</v>
      </c>
      <c r="U1729" t="s">
        <v>1974</v>
      </c>
      <c r="V1729">
        <v>429.81</v>
      </c>
      <c r="W1729">
        <v>1</v>
      </c>
    </row>
    <row r="1730" spans="1:23">
      <c r="A1730" t="s">
        <v>5025</v>
      </c>
      <c r="B1730" t="s">
        <v>5026</v>
      </c>
      <c r="C1730" t="s">
        <v>3790</v>
      </c>
      <c r="D1730" t="s">
        <v>5027</v>
      </c>
      <c r="E1730" t="s">
        <v>2136</v>
      </c>
      <c r="F1730">
        <v>-102.4689</v>
      </c>
      <c r="G1730">
        <v>51.223080000000003</v>
      </c>
      <c r="H1730" t="s">
        <v>4808</v>
      </c>
      <c r="I1730">
        <v>70677</v>
      </c>
      <c r="J1730" t="s">
        <v>1442</v>
      </c>
      <c r="K1730" t="s">
        <v>4809</v>
      </c>
      <c r="L1730" t="s">
        <v>4810</v>
      </c>
      <c r="M1730" t="s">
        <v>2159</v>
      </c>
      <c r="N1730" t="s">
        <v>2136</v>
      </c>
      <c r="O1730" t="s">
        <v>4811</v>
      </c>
      <c r="P1730">
        <v>49.884768399999999</v>
      </c>
      <c r="Q1730">
        <v>-97.072858999999994</v>
      </c>
      <c r="R1730" t="s">
        <v>2873</v>
      </c>
      <c r="S1730">
        <v>10</v>
      </c>
      <c r="T1730" t="s">
        <v>2874</v>
      </c>
      <c r="U1730" t="s">
        <v>1974</v>
      </c>
      <c r="V1730">
        <v>310.16000000000003</v>
      </c>
      <c r="W1730">
        <v>1</v>
      </c>
    </row>
    <row r="1731" spans="1:23">
      <c r="A1731" t="s">
        <v>5028</v>
      </c>
      <c r="B1731" t="s">
        <v>5029</v>
      </c>
      <c r="C1731" t="s">
        <v>3790</v>
      </c>
      <c r="D1731" t="s">
        <v>5030</v>
      </c>
      <c r="E1731" t="s">
        <v>2136</v>
      </c>
      <c r="F1731">
        <v>-102.9799</v>
      </c>
      <c r="G1731">
        <v>49.128740000000001</v>
      </c>
      <c r="H1731" t="s">
        <v>4808</v>
      </c>
      <c r="I1731">
        <v>70677</v>
      </c>
      <c r="J1731" t="s">
        <v>1442</v>
      </c>
      <c r="K1731" t="s">
        <v>4809</v>
      </c>
      <c r="L1731" t="s">
        <v>4810</v>
      </c>
      <c r="M1731" t="s">
        <v>2159</v>
      </c>
      <c r="N1731" t="s">
        <v>2136</v>
      </c>
      <c r="O1731" t="s">
        <v>4811</v>
      </c>
      <c r="P1731">
        <v>49.884768399999999</v>
      </c>
      <c r="Q1731">
        <v>-97.072858999999994</v>
      </c>
      <c r="R1731" t="s">
        <v>2873</v>
      </c>
      <c r="S1731">
        <v>10</v>
      </c>
      <c r="T1731" t="s">
        <v>2874</v>
      </c>
      <c r="U1731" t="s">
        <v>1974</v>
      </c>
      <c r="V1731">
        <v>329.48</v>
      </c>
      <c r="W1731">
        <v>1</v>
      </c>
    </row>
    <row r="1732" spans="1:23">
      <c r="A1732" t="s">
        <v>5031</v>
      </c>
      <c r="B1732" t="s">
        <v>5032</v>
      </c>
      <c r="C1732" t="s">
        <v>3790</v>
      </c>
      <c r="D1732" t="s">
        <v>5033</v>
      </c>
      <c r="E1732" t="s">
        <v>2136</v>
      </c>
      <c r="F1732">
        <v>-103.8481</v>
      </c>
      <c r="G1732">
        <v>49.663670000000003</v>
      </c>
      <c r="H1732" t="s">
        <v>4808</v>
      </c>
      <c r="I1732">
        <v>70677</v>
      </c>
      <c r="J1732" t="s">
        <v>1442</v>
      </c>
      <c r="K1732" t="s">
        <v>4809</v>
      </c>
      <c r="L1732" t="s">
        <v>4810</v>
      </c>
      <c r="M1732" t="s">
        <v>2159</v>
      </c>
      <c r="N1732" t="s">
        <v>2136</v>
      </c>
      <c r="O1732" t="s">
        <v>4811</v>
      </c>
      <c r="P1732">
        <v>49.884768399999999</v>
      </c>
      <c r="Q1732">
        <v>-97.072858999999994</v>
      </c>
      <c r="R1732" t="s">
        <v>2873</v>
      </c>
      <c r="S1732">
        <v>10</v>
      </c>
      <c r="T1732" t="s">
        <v>2874</v>
      </c>
      <c r="U1732" t="s">
        <v>1974</v>
      </c>
      <c r="V1732">
        <v>369.19</v>
      </c>
      <c r="W1732">
        <v>1</v>
      </c>
    </row>
    <row r="1733" spans="1:23">
      <c r="A1733" t="s">
        <v>5034</v>
      </c>
      <c r="B1733" t="s">
        <v>5035</v>
      </c>
      <c r="C1733" t="s">
        <v>3790</v>
      </c>
      <c r="D1733" t="s">
        <v>5036</v>
      </c>
      <c r="E1733" t="s">
        <v>2136</v>
      </c>
      <c r="F1733">
        <v>-103.8524</v>
      </c>
      <c r="G1733">
        <v>49.657829999999997</v>
      </c>
      <c r="H1733" t="s">
        <v>4808</v>
      </c>
      <c r="I1733">
        <v>70677</v>
      </c>
      <c r="J1733" t="s">
        <v>1442</v>
      </c>
      <c r="K1733" t="s">
        <v>4809</v>
      </c>
      <c r="L1733" t="s">
        <v>4810</v>
      </c>
      <c r="M1733" t="s">
        <v>2159</v>
      </c>
      <c r="N1733" t="s">
        <v>2136</v>
      </c>
      <c r="O1733" t="s">
        <v>4811</v>
      </c>
      <c r="P1733">
        <v>49.884768399999999</v>
      </c>
      <c r="Q1733">
        <v>-97.072858999999994</v>
      </c>
      <c r="R1733" t="s">
        <v>2873</v>
      </c>
      <c r="S1733">
        <v>10</v>
      </c>
      <c r="T1733" t="s">
        <v>2874</v>
      </c>
      <c r="U1733" t="s">
        <v>1974</v>
      </c>
      <c r="V1733">
        <v>369.47</v>
      </c>
      <c r="W1733">
        <v>1</v>
      </c>
    </row>
    <row r="1734" spans="1:23">
      <c r="A1734" t="s">
        <v>5037</v>
      </c>
      <c r="B1734" t="s">
        <v>5038</v>
      </c>
      <c r="C1734" t="s">
        <v>3790</v>
      </c>
      <c r="D1734" t="s">
        <v>5039</v>
      </c>
      <c r="E1734" t="s">
        <v>2136</v>
      </c>
      <c r="F1734">
        <v>-104.61455580000001</v>
      </c>
      <c r="G1734">
        <v>50.451047199999998</v>
      </c>
      <c r="H1734" t="s">
        <v>4808</v>
      </c>
      <c r="I1734">
        <v>70677</v>
      </c>
      <c r="J1734" t="s">
        <v>1442</v>
      </c>
      <c r="K1734" t="s">
        <v>4809</v>
      </c>
      <c r="L1734" t="s">
        <v>4810</v>
      </c>
      <c r="M1734" t="s">
        <v>2159</v>
      </c>
      <c r="N1734" t="s">
        <v>2136</v>
      </c>
      <c r="O1734" t="s">
        <v>4811</v>
      </c>
      <c r="P1734">
        <v>49.884768399999999</v>
      </c>
      <c r="Q1734">
        <v>-97.072858999999994</v>
      </c>
      <c r="R1734" t="s">
        <v>2873</v>
      </c>
      <c r="S1734">
        <v>10</v>
      </c>
      <c r="T1734" t="s">
        <v>2874</v>
      </c>
      <c r="U1734" t="s">
        <v>1974</v>
      </c>
      <c r="V1734">
        <v>409.84</v>
      </c>
      <c r="W1734">
        <v>1</v>
      </c>
    </row>
    <row r="1735" spans="1:23">
      <c r="A1735" t="s">
        <v>5040</v>
      </c>
      <c r="B1735" t="s">
        <v>5038</v>
      </c>
      <c r="C1735" t="s">
        <v>3790</v>
      </c>
      <c r="D1735" t="s">
        <v>5041</v>
      </c>
      <c r="E1735" t="s">
        <v>2136</v>
      </c>
      <c r="F1735">
        <v>-104.5939</v>
      </c>
      <c r="G1735">
        <v>50.43262</v>
      </c>
      <c r="H1735" t="s">
        <v>4808</v>
      </c>
      <c r="I1735">
        <v>70677</v>
      </c>
      <c r="J1735" t="s">
        <v>1442</v>
      </c>
      <c r="K1735" t="s">
        <v>4809</v>
      </c>
      <c r="L1735" t="s">
        <v>4810</v>
      </c>
      <c r="M1735" t="s">
        <v>2159</v>
      </c>
      <c r="N1735" t="s">
        <v>2136</v>
      </c>
      <c r="O1735" t="s">
        <v>4811</v>
      </c>
      <c r="P1735">
        <v>49.884768399999999</v>
      </c>
      <c r="Q1735">
        <v>-97.072858999999994</v>
      </c>
      <c r="R1735" t="s">
        <v>2873</v>
      </c>
      <c r="S1735">
        <v>10</v>
      </c>
      <c r="T1735" t="s">
        <v>2874</v>
      </c>
      <c r="U1735" t="s">
        <v>1974</v>
      </c>
      <c r="V1735">
        <v>408.63</v>
      </c>
      <c r="W1735">
        <v>1</v>
      </c>
    </row>
    <row r="1736" spans="1:23">
      <c r="A1736" t="s">
        <v>5042</v>
      </c>
      <c r="B1736" t="s">
        <v>5038</v>
      </c>
      <c r="C1736" t="s">
        <v>3790</v>
      </c>
      <c r="D1736" t="s">
        <v>5043</v>
      </c>
      <c r="E1736" t="s">
        <v>2136</v>
      </c>
      <c r="F1736">
        <v>-104.5951</v>
      </c>
      <c r="G1736">
        <v>50.45476</v>
      </c>
      <c r="H1736" t="s">
        <v>4808</v>
      </c>
      <c r="I1736">
        <v>70677</v>
      </c>
      <c r="J1736" t="s">
        <v>1442</v>
      </c>
      <c r="K1736" t="s">
        <v>4809</v>
      </c>
      <c r="L1736" t="s">
        <v>4810</v>
      </c>
      <c r="M1736" t="s">
        <v>2159</v>
      </c>
      <c r="N1736" t="s">
        <v>2136</v>
      </c>
      <c r="O1736" t="s">
        <v>4811</v>
      </c>
      <c r="P1736">
        <v>49.884768399999999</v>
      </c>
      <c r="Q1736">
        <v>-97.072858999999994</v>
      </c>
      <c r="R1736" t="s">
        <v>2873</v>
      </c>
      <c r="S1736">
        <v>10</v>
      </c>
      <c r="T1736" t="s">
        <v>2874</v>
      </c>
      <c r="U1736" t="s">
        <v>1974</v>
      </c>
      <c r="V1736">
        <v>408.81</v>
      </c>
      <c r="W1736">
        <v>1</v>
      </c>
    </row>
    <row r="1737" spans="1:23">
      <c r="A1737" t="s">
        <v>5044</v>
      </c>
      <c r="B1737" t="s">
        <v>5038</v>
      </c>
      <c r="C1737" t="s">
        <v>3790</v>
      </c>
      <c r="D1737" t="s">
        <v>5045</v>
      </c>
      <c r="E1737" t="s">
        <v>2136</v>
      </c>
      <c r="F1737">
        <v>-104.61369999999999</v>
      </c>
      <c r="G1737">
        <v>50.4923</v>
      </c>
      <c r="H1737" t="s">
        <v>4808</v>
      </c>
      <c r="I1737">
        <v>70677</v>
      </c>
      <c r="J1737" t="s">
        <v>1442</v>
      </c>
      <c r="K1737" t="s">
        <v>4809</v>
      </c>
      <c r="L1737" t="s">
        <v>4810</v>
      </c>
      <c r="M1737" t="s">
        <v>2159</v>
      </c>
      <c r="N1737" t="s">
        <v>2136</v>
      </c>
      <c r="O1737" t="s">
        <v>4811</v>
      </c>
      <c r="P1737">
        <v>49.884768399999999</v>
      </c>
      <c r="Q1737">
        <v>-97.072858999999994</v>
      </c>
      <c r="R1737" t="s">
        <v>2873</v>
      </c>
      <c r="S1737">
        <v>10</v>
      </c>
      <c r="T1737" t="s">
        <v>2874</v>
      </c>
      <c r="U1737" t="s">
        <v>1974</v>
      </c>
      <c r="V1737">
        <v>410.03</v>
      </c>
      <c r="W1737">
        <v>1</v>
      </c>
    </row>
    <row r="1738" spans="1:23">
      <c r="A1738" t="s">
        <v>5046</v>
      </c>
      <c r="B1738" t="s">
        <v>5038</v>
      </c>
      <c r="C1738" t="s">
        <v>3790</v>
      </c>
      <c r="D1738" t="s">
        <v>5047</v>
      </c>
      <c r="E1738" t="s">
        <v>2136</v>
      </c>
      <c r="F1738">
        <v>-104.5938</v>
      </c>
      <c r="G1738">
        <v>50.418590000000002</v>
      </c>
      <c r="H1738" t="s">
        <v>4808</v>
      </c>
      <c r="I1738">
        <v>70677</v>
      </c>
      <c r="J1738" t="s">
        <v>1442</v>
      </c>
      <c r="K1738" t="s">
        <v>4809</v>
      </c>
      <c r="L1738" t="s">
        <v>4810</v>
      </c>
      <c r="M1738" t="s">
        <v>2159</v>
      </c>
      <c r="N1738" t="s">
        <v>2136</v>
      </c>
      <c r="O1738" t="s">
        <v>4811</v>
      </c>
      <c r="P1738">
        <v>49.884768399999999</v>
      </c>
      <c r="Q1738">
        <v>-97.072858999999994</v>
      </c>
      <c r="R1738" t="s">
        <v>2873</v>
      </c>
      <c r="S1738">
        <v>10</v>
      </c>
      <c r="T1738" t="s">
        <v>2874</v>
      </c>
      <c r="U1738" t="s">
        <v>1974</v>
      </c>
      <c r="V1738">
        <v>408.55</v>
      </c>
      <c r="W1738">
        <v>1</v>
      </c>
    </row>
    <row r="1739" spans="1:23">
      <c r="A1739" t="s">
        <v>5048</v>
      </c>
      <c r="B1739" t="s">
        <v>5038</v>
      </c>
      <c r="C1739" t="s">
        <v>3790</v>
      </c>
      <c r="D1739" t="s">
        <v>5049</v>
      </c>
      <c r="E1739" t="s">
        <v>2136</v>
      </c>
      <c r="F1739">
        <v>-104.65089999999999</v>
      </c>
      <c r="G1739">
        <v>50.468829999999997</v>
      </c>
      <c r="H1739" t="s">
        <v>4808</v>
      </c>
      <c r="I1739">
        <v>70677</v>
      </c>
      <c r="J1739" t="s">
        <v>1442</v>
      </c>
      <c r="K1739" t="s">
        <v>4809</v>
      </c>
      <c r="L1739" t="s">
        <v>4810</v>
      </c>
      <c r="M1739" t="s">
        <v>2159</v>
      </c>
      <c r="N1739" t="s">
        <v>2136</v>
      </c>
      <c r="O1739" t="s">
        <v>4811</v>
      </c>
      <c r="P1739">
        <v>49.884768399999999</v>
      </c>
      <c r="Q1739">
        <v>-97.072858999999994</v>
      </c>
      <c r="R1739" t="s">
        <v>2873</v>
      </c>
      <c r="S1739">
        <v>10</v>
      </c>
      <c r="T1739" t="s">
        <v>2874</v>
      </c>
      <c r="U1739" t="s">
        <v>1974</v>
      </c>
      <c r="V1739">
        <v>411.88</v>
      </c>
      <c r="W1739">
        <v>1</v>
      </c>
    </row>
    <row r="1740" spans="1:23">
      <c r="A1740" t="s">
        <v>5050</v>
      </c>
      <c r="B1740" t="s">
        <v>5038</v>
      </c>
      <c r="C1740" t="s">
        <v>3790</v>
      </c>
      <c r="D1740" t="s">
        <v>5051</v>
      </c>
      <c r="E1740" t="s">
        <v>2136</v>
      </c>
      <c r="F1740">
        <v>-104.5565</v>
      </c>
      <c r="G1740">
        <v>50.431420000000003</v>
      </c>
      <c r="H1740" t="s">
        <v>4808</v>
      </c>
      <c r="I1740">
        <v>70677</v>
      </c>
      <c r="J1740" t="s">
        <v>1442</v>
      </c>
      <c r="K1740" t="s">
        <v>4809</v>
      </c>
      <c r="L1740" t="s">
        <v>4810</v>
      </c>
      <c r="M1740" t="s">
        <v>2159</v>
      </c>
      <c r="N1740" t="s">
        <v>2136</v>
      </c>
      <c r="O1740" t="s">
        <v>4811</v>
      </c>
      <c r="P1740">
        <v>49.884768399999999</v>
      </c>
      <c r="Q1740">
        <v>-97.072858999999994</v>
      </c>
      <c r="R1740" t="s">
        <v>2873</v>
      </c>
      <c r="S1740">
        <v>10</v>
      </c>
      <c r="T1740" t="s">
        <v>2874</v>
      </c>
      <c r="U1740" t="s">
        <v>1974</v>
      </c>
      <c r="V1740">
        <v>406.62</v>
      </c>
      <c r="W1740">
        <v>1</v>
      </c>
    </row>
    <row r="1741" spans="1:23">
      <c r="A1741" t="s">
        <v>5052</v>
      </c>
      <c r="B1741" t="s">
        <v>5038</v>
      </c>
      <c r="C1741" t="s">
        <v>3790</v>
      </c>
      <c r="D1741" t="s">
        <v>5053</v>
      </c>
      <c r="E1741" t="s">
        <v>2136</v>
      </c>
      <c r="F1741">
        <v>-104.616</v>
      </c>
      <c r="G1741">
        <v>50.477980000000002</v>
      </c>
      <c r="H1741" t="s">
        <v>4808</v>
      </c>
      <c r="I1741">
        <v>70677</v>
      </c>
      <c r="J1741" t="s">
        <v>1442</v>
      </c>
      <c r="K1741" t="s">
        <v>4809</v>
      </c>
      <c r="L1741" t="s">
        <v>4810</v>
      </c>
      <c r="M1741" t="s">
        <v>2159</v>
      </c>
      <c r="N1741" t="s">
        <v>2136</v>
      </c>
      <c r="O1741" t="s">
        <v>4811</v>
      </c>
      <c r="P1741">
        <v>49.884768399999999</v>
      </c>
      <c r="Q1741">
        <v>-97.072858999999994</v>
      </c>
      <c r="R1741" t="s">
        <v>2873</v>
      </c>
      <c r="S1741">
        <v>10</v>
      </c>
      <c r="T1741" t="s">
        <v>2874</v>
      </c>
      <c r="U1741" t="s">
        <v>1974</v>
      </c>
      <c r="V1741">
        <v>410.07</v>
      </c>
      <c r="W1741">
        <v>1</v>
      </c>
    </row>
    <row r="1742" spans="1:23">
      <c r="A1742" t="s">
        <v>5054</v>
      </c>
      <c r="B1742" t="s">
        <v>5038</v>
      </c>
      <c r="C1742" t="s">
        <v>3790</v>
      </c>
      <c r="D1742" t="s">
        <v>5055</v>
      </c>
      <c r="E1742" t="s">
        <v>2136</v>
      </c>
      <c r="F1742">
        <v>-104.67319999999999</v>
      </c>
      <c r="G1742">
        <v>50.490020000000001</v>
      </c>
      <c r="H1742" t="s">
        <v>4808</v>
      </c>
      <c r="I1742">
        <v>70677</v>
      </c>
      <c r="J1742" t="s">
        <v>1442</v>
      </c>
      <c r="K1742" t="s">
        <v>4809</v>
      </c>
      <c r="L1742" t="s">
        <v>4810</v>
      </c>
      <c r="M1742" t="s">
        <v>2159</v>
      </c>
      <c r="N1742" t="s">
        <v>2136</v>
      </c>
      <c r="O1742" t="s">
        <v>4811</v>
      </c>
      <c r="P1742">
        <v>49.884768399999999</v>
      </c>
      <c r="Q1742">
        <v>-97.072858999999994</v>
      </c>
      <c r="R1742" t="s">
        <v>2873</v>
      </c>
      <c r="S1742">
        <v>10</v>
      </c>
      <c r="T1742" t="s">
        <v>2874</v>
      </c>
      <c r="U1742" t="s">
        <v>1974</v>
      </c>
      <c r="V1742">
        <v>413.2</v>
      </c>
      <c r="W1742">
        <v>1</v>
      </c>
    </row>
    <row r="1743" spans="1:23">
      <c r="A1743" t="s">
        <v>5056</v>
      </c>
      <c r="B1743" t="s">
        <v>5038</v>
      </c>
      <c r="C1743" t="s">
        <v>3790</v>
      </c>
      <c r="D1743" t="s">
        <v>5057</v>
      </c>
      <c r="E1743" t="s">
        <v>2136</v>
      </c>
      <c r="F1743">
        <v>-104.6884</v>
      </c>
      <c r="G1743">
        <v>50.48066</v>
      </c>
      <c r="H1743" t="s">
        <v>4808</v>
      </c>
      <c r="I1743">
        <v>70677</v>
      </c>
      <c r="J1743" t="s">
        <v>1442</v>
      </c>
      <c r="K1743" t="s">
        <v>4809</v>
      </c>
      <c r="L1743" t="s">
        <v>4810</v>
      </c>
      <c r="M1743" t="s">
        <v>2159</v>
      </c>
      <c r="N1743" t="s">
        <v>2136</v>
      </c>
      <c r="O1743" t="s">
        <v>4811</v>
      </c>
      <c r="P1743">
        <v>49.884768399999999</v>
      </c>
      <c r="Q1743">
        <v>-97.072858999999994</v>
      </c>
      <c r="R1743" t="s">
        <v>2873</v>
      </c>
      <c r="S1743">
        <v>10</v>
      </c>
      <c r="T1743" t="s">
        <v>2874</v>
      </c>
      <c r="U1743" t="s">
        <v>1974</v>
      </c>
      <c r="V1743">
        <v>413.96</v>
      </c>
      <c r="W1743">
        <v>1</v>
      </c>
    </row>
    <row r="1744" spans="1:23">
      <c r="A1744" t="s">
        <v>5058</v>
      </c>
      <c r="B1744" t="s">
        <v>5038</v>
      </c>
      <c r="C1744" t="s">
        <v>3790</v>
      </c>
      <c r="D1744" t="s">
        <v>5059</v>
      </c>
      <c r="E1744" t="s">
        <v>2136</v>
      </c>
      <c r="F1744">
        <v>-104.526</v>
      </c>
      <c r="G1744">
        <v>50.457000000000001</v>
      </c>
      <c r="H1744" t="s">
        <v>4808</v>
      </c>
      <c r="I1744">
        <v>70677</v>
      </c>
      <c r="J1744" t="s">
        <v>1442</v>
      </c>
      <c r="K1744" t="s">
        <v>4809</v>
      </c>
      <c r="L1744" t="s">
        <v>4810</v>
      </c>
      <c r="M1744" t="s">
        <v>2159</v>
      </c>
      <c r="N1744" t="s">
        <v>2136</v>
      </c>
      <c r="O1744" t="s">
        <v>4811</v>
      </c>
      <c r="P1744">
        <v>49.884768399999999</v>
      </c>
      <c r="Q1744">
        <v>-97.072858999999994</v>
      </c>
      <c r="R1744" t="s">
        <v>2873</v>
      </c>
      <c r="S1744">
        <v>10</v>
      </c>
      <c r="T1744" t="s">
        <v>2874</v>
      </c>
      <c r="U1744" t="s">
        <v>1974</v>
      </c>
      <c r="V1744">
        <v>405.13</v>
      </c>
      <c r="W1744">
        <v>1</v>
      </c>
    </row>
    <row r="1745" spans="1:23">
      <c r="A1745" t="s">
        <v>5060</v>
      </c>
      <c r="B1745" t="s">
        <v>5061</v>
      </c>
      <c r="C1745" t="s">
        <v>4252</v>
      </c>
      <c r="D1745" t="s">
        <v>5062</v>
      </c>
      <c r="E1745" t="s">
        <v>2136</v>
      </c>
      <c r="F1745">
        <v>-85.163449999999997</v>
      </c>
      <c r="G1745">
        <v>73.054280000000006</v>
      </c>
      <c r="H1745" t="s">
        <v>4808</v>
      </c>
      <c r="I1745">
        <v>70677</v>
      </c>
      <c r="J1745" t="s">
        <v>1442</v>
      </c>
      <c r="K1745" t="s">
        <v>4809</v>
      </c>
      <c r="L1745" t="s">
        <v>4810</v>
      </c>
      <c r="M1745" t="s">
        <v>2159</v>
      </c>
      <c r="N1745" t="s">
        <v>2136</v>
      </c>
      <c r="O1745" t="s">
        <v>4811</v>
      </c>
      <c r="P1745">
        <v>49.884768399999999</v>
      </c>
      <c r="Q1745">
        <v>-97.072858999999994</v>
      </c>
      <c r="R1745" t="s">
        <v>2873</v>
      </c>
      <c r="S1745">
        <v>10</v>
      </c>
      <c r="T1745" t="s">
        <v>2874</v>
      </c>
      <c r="U1745" t="s">
        <v>1974</v>
      </c>
      <c r="V1745">
        <v>2002.21</v>
      </c>
      <c r="W1745">
        <v>1</v>
      </c>
    </row>
    <row r="1746" spans="1:23">
      <c r="A1746" t="s">
        <v>5063</v>
      </c>
      <c r="B1746" t="s">
        <v>5064</v>
      </c>
      <c r="C1746" t="s">
        <v>4252</v>
      </c>
      <c r="D1746" t="s">
        <v>5065</v>
      </c>
      <c r="E1746" t="s">
        <v>2136</v>
      </c>
      <c r="F1746">
        <v>-96.019419999999997</v>
      </c>
      <c r="G1746">
        <v>64.314840000000004</v>
      </c>
      <c r="H1746" t="s">
        <v>4808</v>
      </c>
      <c r="I1746">
        <v>70677</v>
      </c>
      <c r="J1746" t="s">
        <v>1442</v>
      </c>
      <c r="K1746" t="s">
        <v>4809</v>
      </c>
      <c r="L1746" t="s">
        <v>4810</v>
      </c>
      <c r="M1746" t="s">
        <v>2159</v>
      </c>
      <c r="N1746" t="s">
        <v>2136</v>
      </c>
      <c r="O1746" t="s">
        <v>4811</v>
      </c>
      <c r="P1746">
        <v>49.884768399999999</v>
      </c>
      <c r="Q1746">
        <v>-97.072858999999994</v>
      </c>
      <c r="R1746" t="s">
        <v>2873</v>
      </c>
      <c r="S1746">
        <v>10</v>
      </c>
      <c r="T1746" t="s">
        <v>2874</v>
      </c>
      <c r="U1746" t="s">
        <v>1974</v>
      </c>
      <c r="V1746">
        <v>1217.3599999999999</v>
      </c>
      <c r="W1746">
        <v>1</v>
      </c>
    </row>
    <row r="1747" spans="1:23">
      <c r="A1747">
        <v>35</v>
      </c>
      <c r="B1747" t="s">
        <v>5066</v>
      </c>
      <c r="C1747" t="s">
        <v>4730</v>
      </c>
      <c r="D1747">
        <v>3570</v>
      </c>
      <c r="E1747" t="s">
        <v>1969</v>
      </c>
      <c r="F1747">
        <v>-71.176749999999998</v>
      </c>
      <c r="G1747">
        <v>44.476300000000002</v>
      </c>
      <c r="H1747" t="s">
        <v>5067</v>
      </c>
      <c r="I1747">
        <v>70917</v>
      </c>
      <c r="J1747" t="s">
        <v>1696</v>
      </c>
      <c r="K1747" t="s">
        <v>6927</v>
      </c>
      <c r="L1747" t="s">
        <v>5068</v>
      </c>
      <c r="M1747" t="s">
        <v>2868</v>
      </c>
      <c r="N1747" t="s">
        <v>2136</v>
      </c>
      <c r="O1747" t="s">
        <v>5069</v>
      </c>
      <c r="P1747">
        <v>45.475513200000002</v>
      </c>
      <c r="Q1747">
        <v>-73.783198499999997</v>
      </c>
      <c r="R1747" t="s">
        <v>2873</v>
      </c>
      <c r="S1747">
        <v>10</v>
      </c>
      <c r="T1747" t="s">
        <v>2874</v>
      </c>
      <c r="U1747" t="s">
        <v>1995</v>
      </c>
      <c r="V1747">
        <v>176.78</v>
      </c>
      <c r="W1747">
        <v>1</v>
      </c>
    </row>
    <row r="1748" spans="1:23">
      <c r="A1748">
        <v>42</v>
      </c>
      <c r="B1748" t="s">
        <v>5070</v>
      </c>
      <c r="C1748" t="s">
        <v>4737</v>
      </c>
      <c r="D1748">
        <v>4238</v>
      </c>
      <c r="E1748" t="s">
        <v>1969</v>
      </c>
      <c r="F1748">
        <v>-70.379199999999997</v>
      </c>
      <c r="G1748">
        <v>44.21331</v>
      </c>
      <c r="H1748" t="s">
        <v>5067</v>
      </c>
      <c r="I1748">
        <v>70917</v>
      </c>
      <c r="J1748" t="s">
        <v>1696</v>
      </c>
      <c r="K1748" t="s">
        <v>6927</v>
      </c>
      <c r="L1748" t="s">
        <v>5068</v>
      </c>
      <c r="M1748" t="s">
        <v>2868</v>
      </c>
      <c r="N1748" t="s">
        <v>2136</v>
      </c>
      <c r="O1748" t="s">
        <v>5069</v>
      </c>
      <c r="P1748">
        <v>45.475513200000002</v>
      </c>
      <c r="Q1748">
        <v>-73.783198499999997</v>
      </c>
      <c r="R1748" t="s">
        <v>2873</v>
      </c>
      <c r="S1748">
        <v>10</v>
      </c>
      <c r="T1748" t="s">
        <v>2874</v>
      </c>
      <c r="U1748" t="s">
        <v>1995</v>
      </c>
      <c r="V1748">
        <v>229.57</v>
      </c>
      <c r="W1748">
        <v>1</v>
      </c>
    </row>
    <row r="1749" spans="1:23">
      <c r="A1749">
        <v>43</v>
      </c>
      <c r="B1749" t="s">
        <v>2567</v>
      </c>
      <c r="C1749" t="s">
        <v>4737</v>
      </c>
      <c r="D1749">
        <v>4352</v>
      </c>
      <c r="E1749" t="s">
        <v>1969</v>
      </c>
      <c r="F1749">
        <v>-69.990489999999994</v>
      </c>
      <c r="G1749">
        <v>44.508659999999999</v>
      </c>
      <c r="H1749" t="s">
        <v>5067</v>
      </c>
      <c r="I1749">
        <v>70917</v>
      </c>
      <c r="J1749" t="s">
        <v>1696</v>
      </c>
      <c r="K1749" t="s">
        <v>6927</v>
      </c>
      <c r="L1749" t="s">
        <v>5068</v>
      </c>
      <c r="M1749" t="s">
        <v>2868</v>
      </c>
      <c r="N1749" t="s">
        <v>2136</v>
      </c>
      <c r="O1749" t="s">
        <v>5069</v>
      </c>
      <c r="P1749">
        <v>45.475513200000002</v>
      </c>
      <c r="Q1749">
        <v>-73.783198499999997</v>
      </c>
      <c r="R1749" t="s">
        <v>2873</v>
      </c>
      <c r="S1749">
        <v>10</v>
      </c>
      <c r="T1749" t="s">
        <v>2874</v>
      </c>
      <c r="U1749" t="s">
        <v>1995</v>
      </c>
      <c r="V1749">
        <v>240.32</v>
      </c>
      <c r="W1749">
        <v>1</v>
      </c>
    </row>
    <row r="1750" spans="1:23">
      <c r="A1750">
        <v>48</v>
      </c>
      <c r="B1750" t="s">
        <v>2585</v>
      </c>
      <c r="C1750" t="s">
        <v>4737</v>
      </c>
      <c r="D1750">
        <v>4864</v>
      </c>
      <c r="E1750" t="s">
        <v>1969</v>
      </c>
      <c r="F1750">
        <v>-69.245159999999998</v>
      </c>
      <c r="G1750">
        <v>44.120139999999999</v>
      </c>
      <c r="H1750" t="s">
        <v>5067</v>
      </c>
      <c r="I1750">
        <v>70917</v>
      </c>
      <c r="J1750" t="s">
        <v>1696</v>
      </c>
      <c r="K1750" t="s">
        <v>6927</v>
      </c>
      <c r="L1750" t="s">
        <v>5068</v>
      </c>
      <c r="M1750" t="s">
        <v>2868</v>
      </c>
      <c r="N1750" t="s">
        <v>2136</v>
      </c>
      <c r="O1750" t="s">
        <v>5069</v>
      </c>
      <c r="P1750">
        <v>45.475513200000002</v>
      </c>
      <c r="Q1750">
        <v>-73.783198499999997</v>
      </c>
      <c r="R1750" t="s">
        <v>2873</v>
      </c>
      <c r="S1750">
        <v>10</v>
      </c>
      <c r="T1750" t="s">
        <v>2874</v>
      </c>
      <c r="U1750" t="s">
        <v>1995</v>
      </c>
      <c r="V1750">
        <v>294.47000000000003</v>
      </c>
      <c r="W1750">
        <v>1</v>
      </c>
    </row>
    <row r="1751" spans="1:23">
      <c r="A1751">
        <v>49</v>
      </c>
      <c r="B1751" t="s">
        <v>5071</v>
      </c>
      <c r="C1751" t="s">
        <v>4737</v>
      </c>
      <c r="D1751">
        <v>4989</v>
      </c>
      <c r="E1751" t="s">
        <v>1969</v>
      </c>
      <c r="F1751">
        <v>-69.652690000000007</v>
      </c>
      <c r="G1751">
        <v>44.429960000000001</v>
      </c>
      <c r="H1751" t="s">
        <v>5067</v>
      </c>
      <c r="I1751">
        <v>70917</v>
      </c>
      <c r="J1751" t="s">
        <v>1696</v>
      </c>
      <c r="K1751" t="s">
        <v>6927</v>
      </c>
      <c r="L1751" t="s">
        <v>5068</v>
      </c>
      <c r="M1751" t="s">
        <v>2868</v>
      </c>
      <c r="N1751" t="s">
        <v>2136</v>
      </c>
      <c r="O1751" t="s">
        <v>5069</v>
      </c>
      <c r="P1751">
        <v>45.475513200000002</v>
      </c>
      <c r="Q1751">
        <v>-73.783198499999997</v>
      </c>
      <c r="R1751" t="s">
        <v>2873</v>
      </c>
      <c r="S1751">
        <v>10</v>
      </c>
      <c r="T1751" t="s">
        <v>2874</v>
      </c>
      <c r="U1751" t="s">
        <v>1995</v>
      </c>
      <c r="V1751">
        <v>261.67</v>
      </c>
      <c r="W1751">
        <v>1</v>
      </c>
    </row>
    <row r="1752" spans="1:23">
      <c r="A1752">
        <v>54</v>
      </c>
      <c r="B1752" t="s">
        <v>5072</v>
      </c>
      <c r="C1752" t="s">
        <v>4741</v>
      </c>
      <c r="D1752">
        <v>5478</v>
      </c>
      <c r="E1752" t="s">
        <v>1969</v>
      </c>
      <c r="F1752">
        <v>-73.089659999999995</v>
      </c>
      <c r="G1752">
        <v>44.802840000000003</v>
      </c>
      <c r="H1752" t="s">
        <v>5067</v>
      </c>
      <c r="I1752">
        <v>70917</v>
      </c>
      <c r="J1752" t="s">
        <v>1696</v>
      </c>
      <c r="K1752" t="s">
        <v>6927</v>
      </c>
      <c r="L1752" t="s">
        <v>5068</v>
      </c>
      <c r="M1752" t="s">
        <v>2868</v>
      </c>
      <c r="N1752" t="s">
        <v>2136</v>
      </c>
      <c r="O1752" t="s">
        <v>5069</v>
      </c>
      <c r="P1752">
        <v>45.475513200000002</v>
      </c>
      <c r="Q1752">
        <v>-73.783198499999997</v>
      </c>
      <c r="R1752" t="s">
        <v>2873</v>
      </c>
      <c r="S1752">
        <v>10</v>
      </c>
      <c r="T1752" t="s">
        <v>2874</v>
      </c>
      <c r="U1752" t="s">
        <v>1995</v>
      </c>
      <c r="V1752">
        <v>70.12</v>
      </c>
      <c r="W1752">
        <v>1</v>
      </c>
    </row>
    <row r="1753" spans="1:23">
      <c r="A1753">
        <v>56</v>
      </c>
      <c r="B1753" t="s">
        <v>5073</v>
      </c>
      <c r="C1753" t="s">
        <v>4741</v>
      </c>
      <c r="D1753">
        <v>5670</v>
      </c>
      <c r="E1753" t="s">
        <v>1969</v>
      </c>
      <c r="F1753">
        <v>-72.506550000000004</v>
      </c>
      <c r="G1753">
        <v>44.177619999999997</v>
      </c>
      <c r="H1753" t="s">
        <v>5067</v>
      </c>
      <c r="I1753">
        <v>70917</v>
      </c>
      <c r="J1753" t="s">
        <v>1696</v>
      </c>
      <c r="K1753" t="s">
        <v>6927</v>
      </c>
      <c r="L1753" t="s">
        <v>5068</v>
      </c>
      <c r="M1753" t="s">
        <v>2868</v>
      </c>
      <c r="N1753" t="s">
        <v>2136</v>
      </c>
      <c r="O1753" t="s">
        <v>5069</v>
      </c>
      <c r="P1753">
        <v>45.475513200000002</v>
      </c>
      <c r="Q1753">
        <v>-73.783198499999997</v>
      </c>
      <c r="R1753" t="s">
        <v>2873</v>
      </c>
      <c r="S1753">
        <v>10</v>
      </c>
      <c r="T1753" t="s">
        <v>2874</v>
      </c>
      <c r="U1753" t="s">
        <v>1995</v>
      </c>
      <c r="V1753">
        <v>133.4</v>
      </c>
      <c r="W1753">
        <v>1</v>
      </c>
    </row>
    <row r="1754" spans="1:23">
      <c r="A1754">
        <v>58</v>
      </c>
      <c r="B1754" t="s">
        <v>5074</v>
      </c>
      <c r="C1754" t="s">
        <v>4741</v>
      </c>
      <c r="D1754">
        <v>5822</v>
      </c>
      <c r="E1754" t="s">
        <v>1969</v>
      </c>
      <c r="F1754">
        <v>-72.184039999999996</v>
      </c>
      <c r="G1754">
        <v>44.752209999999998</v>
      </c>
      <c r="H1754" t="s">
        <v>5067</v>
      </c>
      <c r="I1754">
        <v>70917</v>
      </c>
      <c r="J1754" t="s">
        <v>1696</v>
      </c>
      <c r="K1754" t="s">
        <v>6927</v>
      </c>
      <c r="L1754" t="s">
        <v>5068</v>
      </c>
      <c r="M1754" t="s">
        <v>2868</v>
      </c>
      <c r="N1754" t="s">
        <v>2136</v>
      </c>
      <c r="O1754" t="s">
        <v>5069</v>
      </c>
      <c r="P1754">
        <v>45.475513200000002</v>
      </c>
      <c r="Q1754">
        <v>-73.783198499999997</v>
      </c>
      <c r="R1754" t="s">
        <v>2873</v>
      </c>
      <c r="S1754">
        <v>10</v>
      </c>
      <c r="T1754" t="s">
        <v>2874</v>
      </c>
      <c r="U1754" t="s">
        <v>1995</v>
      </c>
      <c r="V1754">
        <v>112.99</v>
      </c>
      <c r="W1754">
        <v>1</v>
      </c>
    </row>
    <row r="1755" spans="1:23">
      <c r="A1755">
        <v>59</v>
      </c>
      <c r="B1755" t="s">
        <v>5075</v>
      </c>
      <c r="C1755" t="s">
        <v>4741</v>
      </c>
      <c r="D1755">
        <v>5906</v>
      </c>
      <c r="E1755" t="s">
        <v>1969</v>
      </c>
      <c r="F1755">
        <v>-71.679730000000006</v>
      </c>
      <c r="G1755">
        <v>44.429169999999999</v>
      </c>
      <c r="H1755" t="s">
        <v>5067</v>
      </c>
      <c r="I1755">
        <v>70917</v>
      </c>
      <c r="J1755" t="s">
        <v>1696</v>
      </c>
      <c r="K1755" t="s">
        <v>6927</v>
      </c>
      <c r="L1755" t="s">
        <v>5068</v>
      </c>
      <c r="M1755" t="s">
        <v>2868</v>
      </c>
      <c r="N1755" t="s">
        <v>2136</v>
      </c>
      <c r="O1755" t="s">
        <v>5069</v>
      </c>
      <c r="P1755">
        <v>45.475513200000002</v>
      </c>
      <c r="Q1755">
        <v>-73.783198499999997</v>
      </c>
      <c r="R1755" t="s">
        <v>2873</v>
      </c>
      <c r="S1755">
        <v>10</v>
      </c>
      <c r="T1755" t="s">
        <v>2874</v>
      </c>
      <c r="U1755" t="s">
        <v>1995</v>
      </c>
      <c r="V1755">
        <v>153.38</v>
      </c>
      <c r="W1755">
        <v>1</v>
      </c>
    </row>
    <row r="1756" spans="1:23">
      <c r="A1756">
        <v>129</v>
      </c>
      <c r="B1756" t="s">
        <v>2532</v>
      </c>
      <c r="C1756" t="s">
        <v>2168</v>
      </c>
      <c r="D1756">
        <v>12993</v>
      </c>
      <c r="E1756" t="s">
        <v>1969</v>
      </c>
      <c r="F1756">
        <v>-73.460830000000001</v>
      </c>
      <c r="G1756">
        <v>44.22972</v>
      </c>
      <c r="H1756" t="s">
        <v>5067</v>
      </c>
      <c r="I1756">
        <v>70917</v>
      </c>
      <c r="J1756" t="s">
        <v>1696</v>
      </c>
      <c r="K1756" t="s">
        <v>6927</v>
      </c>
      <c r="L1756" t="s">
        <v>5068</v>
      </c>
      <c r="M1756" t="s">
        <v>2868</v>
      </c>
      <c r="N1756" t="s">
        <v>2136</v>
      </c>
      <c r="O1756" t="s">
        <v>5069</v>
      </c>
      <c r="P1756">
        <v>45.475513200000002</v>
      </c>
      <c r="Q1756">
        <v>-73.783198499999997</v>
      </c>
      <c r="R1756" t="s">
        <v>2873</v>
      </c>
      <c r="S1756">
        <v>10</v>
      </c>
      <c r="T1756" t="s">
        <v>2874</v>
      </c>
      <c r="U1756" t="s">
        <v>1995</v>
      </c>
      <c r="V1756">
        <v>106.77</v>
      </c>
      <c r="W1756">
        <v>1</v>
      </c>
    </row>
    <row r="1757" spans="1:23">
      <c r="A1757">
        <v>136</v>
      </c>
      <c r="B1757" t="s">
        <v>5076</v>
      </c>
      <c r="C1757" t="s">
        <v>2168</v>
      </c>
      <c r="D1757">
        <v>13664</v>
      </c>
      <c r="E1757" t="s">
        <v>1969</v>
      </c>
      <c r="F1757">
        <v>-75.64649</v>
      </c>
      <c r="G1757">
        <v>44.583170000000003</v>
      </c>
      <c r="H1757" t="s">
        <v>5067</v>
      </c>
      <c r="I1757">
        <v>70917</v>
      </c>
      <c r="J1757" t="s">
        <v>1696</v>
      </c>
      <c r="K1757" t="s">
        <v>6927</v>
      </c>
      <c r="L1757" t="s">
        <v>5068</v>
      </c>
      <c r="M1757" t="s">
        <v>2868</v>
      </c>
      <c r="N1757" t="s">
        <v>2136</v>
      </c>
      <c r="O1757" t="s">
        <v>5069</v>
      </c>
      <c r="P1757">
        <v>45.475513200000002</v>
      </c>
      <c r="Q1757">
        <v>-73.783198499999997</v>
      </c>
      <c r="R1757" t="s">
        <v>2873</v>
      </c>
      <c r="S1757">
        <v>10</v>
      </c>
      <c r="T1757" t="s">
        <v>2874</v>
      </c>
      <c r="U1757" t="s">
        <v>1995</v>
      </c>
      <c r="V1757">
        <v>134.09</v>
      </c>
      <c r="W1757">
        <v>1</v>
      </c>
    </row>
    <row r="1758" spans="1:23">
      <c r="A1758" t="s">
        <v>5077</v>
      </c>
      <c r="B1758" t="s">
        <v>6928</v>
      </c>
      <c r="C1758" t="s">
        <v>2868</v>
      </c>
      <c r="D1758" t="s">
        <v>5078</v>
      </c>
      <c r="E1758" t="s">
        <v>2136</v>
      </c>
      <c r="F1758">
        <v>-70.655010000000004</v>
      </c>
      <c r="G1758">
        <v>45.959820000000001</v>
      </c>
      <c r="H1758" t="s">
        <v>5067</v>
      </c>
      <c r="I1758">
        <v>70917</v>
      </c>
      <c r="J1758" t="s">
        <v>1696</v>
      </c>
      <c r="K1758" t="s">
        <v>6927</v>
      </c>
      <c r="L1758" t="s">
        <v>5068</v>
      </c>
      <c r="M1758" t="s">
        <v>2868</v>
      </c>
      <c r="N1758" t="s">
        <v>2136</v>
      </c>
      <c r="O1758" t="s">
        <v>5069</v>
      </c>
      <c r="P1758">
        <v>45.475513200000002</v>
      </c>
      <c r="Q1758">
        <v>-73.783198499999997</v>
      </c>
      <c r="R1758" t="s">
        <v>2873</v>
      </c>
      <c r="S1758">
        <v>10</v>
      </c>
      <c r="T1758" t="s">
        <v>2874</v>
      </c>
      <c r="U1758" t="s">
        <v>1995</v>
      </c>
      <c r="V1758">
        <v>188.57</v>
      </c>
      <c r="W1758">
        <v>1</v>
      </c>
    </row>
    <row r="1759" spans="1:23">
      <c r="A1759" t="s">
        <v>5079</v>
      </c>
      <c r="B1759" t="s">
        <v>6929</v>
      </c>
      <c r="C1759" t="s">
        <v>2868</v>
      </c>
      <c r="D1759" t="s">
        <v>5080</v>
      </c>
      <c r="E1759" t="s">
        <v>2136</v>
      </c>
      <c r="F1759">
        <v>-71.367320000000007</v>
      </c>
      <c r="G1759">
        <v>45.960560000000001</v>
      </c>
      <c r="H1759" t="s">
        <v>5067</v>
      </c>
      <c r="I1759">
        <v>70917</v>
      </c>
      <c r="J1759" t="s">
        <v>1696</v>
      </c>
      <c r="K1759" t="s">
        <v>6927</v>
      </c>
      <c r="L1759" t="s">
        <v>5068</v>
      </c>
      <c r="M1759" t="s">
        <v>2868</v>
      </c>
      <c r="N1759" t="s">
        <v>2136</v>
      </c>
      <c r="O1759" t="s">
        <v>5069</v>
      </c>
      <c r="P1759">
        <v>45.475513200000002</v>
      </c>
      <c r="Q1759">
        <v>-73.783198499999997</v>
      </c>
      <c r="R1759" t="s">
        <v>2873</v>
      </c>
      <c r="S1759">
        <v>10</v>
      </c>
      <c r="T1759" t="s">
        <v>2874</v>
      </c>
      <c r="U1759" t="s">
        <v>1995</v>
      </c>
      <c r="V1759">
        <v>147.94999999999999</v>
      </c>
      <c r="W1759">
        <v>1</v>
      </c>
    </row>
    <row r="1760" spans="1:23">
      <c r="A1760" t="s">
        <v>5081</v>
      </c>
      <c r="B1760" t="s">
        <v>6930</v>
      </c>
      <c r="C1760" t="s">
        <v>2868</v>
      </c>
      <c r="D1760" t="s">
        <v>5082</v>
      </c>
      <c r="E1760" t="s">
        <v>2136</v>
      </c>
      <c r="F1760">
        <v>-71.642449999999997</v>
      </c>
      <c r="G1760">
        <v>45.911209999999997</v>
      </c>
      <c r="H1760" t="s">
        <v>5067</v>
      </c>
      <c r="I1760">
        <v>70917</v>
      </c>
      <c r="J1760" t="s">
        <v>1696</v>
      </c>
      <c r="K1760" t="s">
        <v>6927</v>
      </c>
      <c r="L1760" t="s">
        <v>5068</v>
      </c>
      <c r="M1760" t="s">
        <v>2868</v>
      </c>
      <c r="N1760" t="s">
        <v>2136</v>
      </c>
      <c r="O1760" t="s">
        <v>5069</v>
      </c>
      <c r="P1760">
        <v>45.475513200000002</v>
      </c>
      <c r="Q1760">
        <v>-73.783198499999997</v>
      </c>
      <c r="R1760" t="s">
        <v>2873</v>
      </c>
      <c r="S1760">
        <v>10</v>
      </c>
      <c r="T1760" t="s">
        <v>2874</v>
      </c>
      <c r="U1760" t="s">
        <v>1995</v>
      </c>
      <c r="V1760">
        <v>131.29</v>
      </c>
      <c r="W1760">
        <v>1</v>
      </c>
    </row>
    <row r="1761" spans="1:23">
      <c r="A1761" t="s">
        <v>5083</v>
      </c>
      <c r="B1761" t="s">
        <v>5084</v>
      </c>
      <c r="C1761" t="s">
        <v>2868</v>
      </c>
      <c r="D1761" t="s">
        <v>5085</v>
      </c>
      <c r="E1761" t="s">
        <v>2136</v>
      </c>
      <c r="F1761">
        <v>-70.734080000000006</v>
      </c>
      <c r="G1761">
        <v>45.655160000000002</v>
      </c>
      <c r="H1761" t="s">
        <v>5067</v>
      </c>
      <c r="I1761">
        <v>70917</v>
      </c>
      <c r="J1761" t="s">
        <v>1696</v>
      </c>
      <c r="K1761" t="s">
        <v>6927</v>
      </c>
      <c r="L1761" t="s">
        <v>5068</v>
      </c>
      <c r="M1761" t="s">
        <v>2868</v>
      </c>
      <c r="N1761" t="s">
        <v>2136</v>
      </c>
      <c r="O1761" t="s">
        <v>5069</v>
      </c>
      <c r="P1761">
        <v>45.475513200000002</v>
      </c>
      <c r="Q1761">
        <v>-73.783198499999997</v>
      </c>
      <c r="R1761" t="s">
        <v>2873</v>
      </c>
      <c r="S1761">
        <v>10</v>
      </c>
      <c r="T1761" t="s">
        <v>2874</v>
      </c>
      <c r="U1761" t="s">
        <v>1995</v>
      </c>
      <c r="V1761">
        <v>180.58</v>
      </c>
      <c r="W1761">
        <v>1</v>
      </c>
    </row>
    <row r="1762" spans="1:23">
      <c r="A1762" t="s">
        <v>5086</v>
      </c>
      <c r="B1762" t="s">
        <v>5087</v>
      </c>
      <c r="C1762" t="s">
        <v>2868</v>
      </c>
      <c r="D1762" t="s">
        <v>5088</v>
      </c>
      <c r="E1762" t="s">
        <v>2136</v>
      </c>
      <c r="F1762">
        <v>-70.77552</v>
      </c>
      <c r="G1762">
        <v>46.209139999999998</v>
      </c>
      <c r="H1762" t="s">
        <v>5067</v>
      </c>
      <c r="I1762">
        <v>70917</v>
      </c>
      <c r="J1762" t="s">
        <v>1696</v>
      </c>
      <c r="K1762" t="s">
        <v>6927</v>
      </c>
      <c r="L1762" t="s">
        <v>5068</v>
      </c>
      <c r="M1762" t="s">
        <v>2868</v>
      </c>
      <c r="N1762" t="s">
        <v>2136</v>
      </c>
      <c r="O1762" t="s">
        <v>5069</v>
      </c>
      <c r="P1762">
        <v>45.475513200000002</v>
      </c>
      <c r="Q1762">
        <v>-73.783198499999997</v>
      </c>
      <c r="R1762" t="s">
        <v>2873</v>
      </c>
      <c r="S1762">
        <v>10</v>
      </c>
      <c r="T1762" t="s">
        <v>2874</v>
      </c>
      <c r="U1762" t="s">
        <v>1995</v>
      </c>
      <c r="V1762">
        <v>187.13</v>
      </c>
      <c r="W1762">
        <v>1</v>
      </c>
    </row>
    <row r="1763" spans="1:23">
      <c r="A1763" t="s">
        <v>5089</v>
      </c>
      <c r="B1763" t="s">
        <v>6931</v>
      </c>
      <c r="C1763" t="s">
        <v>2868</v>
      </c>
      <c r="D1763" t="s">
        <v>5090</v>
      </c>
      <c r="E1763" t="s">
        <v>2136</v>
      </c>
      <c r="F1763">
        <v>-70.670400000000001</v>
      </c>
      <c r="G1763">
        <v>46.118380000000002</v>
      </c>
      <c r="H1763" t="s">
        <v>5067</v>
      </c>
      <c r="I1763">
        <v>70917</v>
      </c>
      <c r="J1763" t="s">
        <v>1696</v>
      </c>
      <c r="K1763" t="s">
        <v>6927</v>
      </c>
      <c r="L1763" t="s">
        <v>5068</v>
      </c>
      <c r="M1763" t="s">
        <v>2868</v>
      </c>
      <c r="N1763" t="s">
        <v>2136</v>
      </c>
      <c r="O1763" t="s">
        <v>5069</v>
      </c>
      <c r="P1763">
        <v>45.475513200000002</v>
      </c>
      <c r="Q1763">
        <v>-73.783198499999997</v>
      </c>
      <c r="R1763" t="s">
        <v>2873</v>
      </c>
      <c r="S1763">
        <v>10</v>
      </c>
      <c r="T1763" t="s">
        <v>2874</v>
      </c>
      <c r="U1763" t="s">
        <v>1995</v>
      </c>
      <c r="V1763">
        <v>190.79</v>
      </c>
      <c r="W1763">
        <v>1</v>
      </c>
    </row>
    <row r="1764" spans="1:23">
      <c r="A1764" t="s">
        <v>5091</v>
      </c>
      <c r="B1764" t="s">
        <v>6931</v>
      </c>
      <c r="C1764" t="s">
        <v>2868</v>
      </c>
      <c r="D1764" t="s">
        <v>5092</v>
      </c>
      <c r="E1764" t="s">
        <v>2136</v>
      </c>
      <c r="F1764">
        <v>-70.649420000000006</v>
      </c>
      <c r="G1764">
        <v>46.105800000000002</v>
      </c>
      <c r="H1764" t="s">
        <v>5067</v>
      </c>
      <c r="I1764">
        <v>70917</v>
      </c>
      <c r="J1764" t="s">
        <v>1696</v>
      </c>
      <c r="K1764" t="s">
        <v>6927</v>
      </c>
      <c r="L1764" t="s">
        <v>5068</v>
      </c>
      <c r="M1764" t="s">
        <v>2868</v>
      </c>
      <c r="N1764" t="s">
        <v>2136</v>
      </c>
      <c r="O1764" t="s">
        <v>5069</v>
      </c>
      <c r="P1764">
        <v>45.475513200000002</v>
      </c>
      <c r="Q1764">
        <v>-73.783198499999997</v>
      </c>
      <c r="R1764" t="s">
        <v>2873</v>
      </c>
      <c r="S1764">
        <v>10</v>
      </c>
      <c r="T1764" t="s">
        <v>2874</v>
      </c>
      <c r="U1764" t="s">
        <v>1995</v>
      </c>
      <c r="V1764">
        <v>191.7</v>
      </c>
      <c r="W1764">
        <v>1</v>
      </c>
    </row>
    <row r="1765" spans="1:23">
      <c r="A1765" t="s">
        <v>5093</v>
      </c>
      <c r="B1765" t="s">
        <v>6931</v>
      </c>
      <c r="C1765" t="s">
        <v>2868</v>
      </c>
      <c r="D1765" t="s">
        <v>5094</v>
      </c>
      <c r="E1765" t="s">
        <v>2136</v>
      </c>
      <c r="F1765">
        <v>-70.669150000000002</v>
      </c>
      <c r="G1765">
        <v>46.1342</v>
      </c>
      <c r="H1765" t="s">
        <v>5067</v>
      </c>
      <c r="I1765">
        <v>70917</v>
      </c>
      <c r="J1765" t="s">
        <v>1696</v>
      </c>
      <c r="K1765" t="s">
        <v>6927</v>
      </c>
      <c r="L1765" t="s">
        <v>5068</v>
      </c>
      <c r="M1765" t="s">
        <v>2868</v>
      </c>
      <c r="N1765" t="s">
        <v>2136</v>
      </c>
      <c r="O1765" t="s">
        <v>5069</v>
      </c>
      <c r="P1765">
        <v>45.475513200000002</v>
      </c>
      <c r="Q1765">
        <v>-73.783198499999997</v>
      </c>
      <c r="R1765" t="s">
        <v>2873</v>
      </c>
      <c r="S1765">
        <v>10</v>
      </c>
      <c r="T1765" t="s">
        <v>2874</v>
      </c>
      <c r="U1765" t="s">
        <v>1995</v>
      </c>
      <c r="V1765">
        <v>191.22</v>
      </c>
      <c r="W1765">
        <v>1</v>
      </c>
    </row>
    <row r="1766" spans="1:23">
      <c r="A1766" t="s">
        <v>5095</v>
      </c>
      <c r="B1766" t="s">
        <v>6932</v>
      </c>
      <c r="C1766" t="s">
        <v>2868</v>
      </c>
      <c r="D1766" t="s">
        <v>5096</v>
      </c>
      <c r="E1766" t="s">
        <v>2136</v>
      </c>
      <c r="F1766">
        <v>-70.892129999999995</v>
      </c>
      <c r="G1766">
        <v>45.581119999999999</v>
      </c>
      <c r="H1766" t="s">
        <v>5067</v>
      </c>
      <c r="I1766">
        <v>70917</v>
      </c>
      <c r="J1766" t="s">
        <v>1696</v>
      </c>
      <c r="K1766" t="s">
        <v>6927</v>
      </c>
      <c r="L1766" t="s">
        <v>5068</v>
      </c>
      <c r="M1766" t="s">
        <v>2868</v>
      </c>
      <c r="N1766" t="s">
        <v>2136</v>
      </c>
      <c r="O1766" t="s">
        <v>5069</v>
      </c>
      <c r="P1766">
        <v>45.475513200000002</v>
      </c>
      <c r="Q1766">
        <v>-73.783198499999997</v>
      </c>
      <c r="R1766" t="s">
        <v>2873</v>
      </c>
      <c r="S1766">
        <v>10</v>
      </c>
      <c r="T1766" t="s">
        <v>2874</v>
      </c>
      <c r="U1766" t="s">
        <v>1995</v>
      </c>
      <c r="V1766">
        <v>170.96</v>
      </c>
      <c r="W1766">
        <v>1</v>
      </c>
    </row>
    <row r="1767" spans="1:23">
      <c r="A1767" t="s">
        <v>5097</v>
      </c>
      <c r="B1767" t="s">
        <v>5098</v>
      </c>
      <c r="C1767" t="s">
        <v>2868</v>
      </c>
      <c r="D1767" t="s">
        <v>5099</v>
      </c>
      <c r="E1767" t="s">
        <v>2136</v>
      </c>
      <c r="F1767">
        <v>-71.299189999999996</v>
      </c>
      <c r="G1767">
        <v>46.101089999999999</v>
      </c>
      <c r="H1767" t="s">
        <v>5067</v>
      </c>
      <c r="I1767">
        <v>70917</v>
      </c>
      <c r="J1767" t="s">
        <v>1696</v>
      </c>
      <c r="K1767" t="s">
        <v>6927</v>
      </c>
      <c r="L1767" t="s">
        <v>5068</v>
      </c>
      <c r="M1767" t="s">
        <v>2868</v>
      </c>
      <c r="N1767" t="s">
        <v>2136</v>
      </c>
      <c r="O1767" t="s">
        <v>5069</v>
      </c>
      <c r="P1767">
        <v>45.475513200000002</v>
      </c>
      <c r="Q1767">
        <v>-73.783198499999997</v>
      </c>
      <c r="R1767" t="s">
        <v>2873</v>
      </c>
      <c r="S1767">
        <v>10</v>
      </c>
      <c r="T1767" t="s">
        <v>2874</v>
      </c>
      <c r="U1767" t="s">
        <v>1995</v>
      </c>
      <c r="V1767">
        <v>155.24</v>
      </c>
      <c r="W1767">
        <v>1</v>
      </c>
    </row>
    <row r="1768" spans="1:23">
      <c r="A1768" t="s">
        <v>5100</v>
      </c>
      <c r="B1768" t="s">
        <v>5098</v>
      </c>
      <c r="C1768" t="s">
        <v>2868</v>
      </c>
      <c r="D1768" t="s">
        <v>5101</v>
      </c>
      <c r="E1768" t="s">
        <v>2136</v>
      </c>
      <c r="F1768">
        <v>-71.361019999999996</v>
      </c>
      <c r="G1768">
        <v>46.055199999999999</v>
      </c>
      <c r="H1768" t="s">
        <v>5067</v>
      </c>
      <c r="I1768">
        <v>70917</v>
      </c>
      <c r="J1768" t="s">
        <v>1696</v>
      </c>
      <c r="K1768" t="s">
        <v>6927</v>
      </c>
      <c r="L1768" t="s">
        <v>5068</v>
      </c>
      <c r="M1768" t="s">
        <v>2868</v>
      </c>
      <c r="N1768" t="s">
        <v>2136</v>
      </c>
      <c r="O1768" t="s">
        <v>5069</v>
      </c>
      <c r="P1768">
        <v>45.475513200000002</v>
      </c>
      <c r="Q1768">
        <v>-73.783198499999997</v>
      </c>
      <c r="R1768" t="s">
        <v>2873</v>
      </c>
      <c r="S1768">
        <v>10</v>
      </c>
      <c r="T1768" t="s">
        <v>2874</v>
      </c>
      <c r="U1768" t="s">
        <v>1995</v>
      </c>
      <c r="V1768">
        <v>150.58000000000001</v>
      </c>
      <c r="W1768">
        <v>1</v>
      </c>
    </row>
    <row r="1769" spans="1:23">
      <c r="A1769" t="s">
        <v>5102</v>
      </c>
      <c r="B1769" t="s">
        <v>5103</v>
      </c>
      <c r="C1769" t="s">
        <v>2868</v>
      </c>
      <c r="D1769" t="s">
        <v>5104</v>
      </c>
      <c r="E1769" t="s">
        <v>2136</v>
      </c>
      <c r="F1769">
        <v>-71.955389999999994</v>
      </c>
      <c r="G1769">
        <v>46.055349999999997</v>
      </c>
      <c r="H1769" t="s">
        <v>5067</v>
      </c>
      <c r="I1769">
        <v>70917</v>
      </c>
      <c r="J1769" t="s">
        <v>1696</v>
      </c>
      <c r="K1769" t="s">
        <v>6927</v>
      </c>
      <c r="L1769" t="s">
        <v>5068</v>
      </c>
      <c r="M1769" t="s">
        <v>2868</v>
      </c>
      <c r="N1769" t="s">
        <v>2136</v>
      </c>
      <c r="O1769" t="s">
        <v>5069</v>
      </c>
      <c r="P1769">
        <v>45.475513200000002</v>
      </c>
      <c r="Q1769">
        <v>-73.783198499999997</v>
      </c>
      <c r="R1769" t="s">
        <v>2873</v>
      </c>
      <c r="S1769">
        <v>10</v>
      </c>
      <c r="T1769" t="s">
        <v>2874</v>
      </c>
      <c r="U1769" t="s">
        <v>1995</v>
      </c>
      <c r="V1769">
        <v>118.08</v>
      </c>
      <c r="W1769">
        <v>1</v>
      </c>
    </row>
    <row r="1770" spans="1:23">
      <c r="A1770" t="s">
        <v>5105</v>
      </c>
      <c r="B1770" t="s">
        <v>5103</v>
      </c>
      <c r="C1770" t="s">
        <v>2868</v>
      </c>
      <c r="D1770" t="s">
        <v>5106</v>
      </c>
      <c r="E1770" t="s">
        <v>2136</v>
      </c>
      <c r="F1770">
        <v>-71.971869999999996</v>
      </c>
      <c r="G1770">
        <v>46.044559999999997</v>
      </c>
      <c r="H1770" t="s">
        <v>5067</v>
      </c>
      <c r="I1770">
        <v>70917</v>
      </c>
      <c r="J1770" t="s">
        <v>1696</v>
      </c>
      <c r="K1770" t="s">
        <v>6927</v>
      </c>
      <c r="L1770" t="s">
        <v>5068</v>
      </c>
      <c r="M1770" t="s">
        <v>2868</v>
      </c>
      <c r="N1770" t="s">
        <v>2136</v>
      </c>
      <c r="O1770" t="s">
        <v>5069</v>
      </c>
      <c r="P1770">
        <v>45.475513200000002</v>
      </c>
      <c r="Q1770">
        <v>-73.783198499999997</v>
      </c>
      <c r="R1770" t="s">
        <v>2873</v>
      </c>
      <c r="S1770">
        <v>10</v>
      </c>
      <c r="T1770" t="s">
        <v>2874</v>
      </c>
      <c r="U1770" t="s">
        <v>1995</v>
      </c>
      <c r="V1770">
        <v>116.83</v>
      </c>
      <c r="W1770">
        <v>1</v>
      </c>
    </row>
    <row r="1771" spans="1:23">
      <c r="A1771" t="s">
        <v>5107</v>
      </c>
      <c r="B1771" t="s">
        <v>5103</v>
      </c>
      <c r="C1771" t="s">
        <v>2868</v>
      </c>
      <c r="D1771" t="s">
        <v>5108</v>
      </c>
      <c r="E1771" t="s">
        <v>2136</v>
      </c>
      <c r="F1771">
        <v>-71.932199999999995</v>
      </c>
      <c r="G1771">
        <v>46.059620000000002</v>
      </c>
      <c r="H1771" t="s">
        <v>5067</v>
      </c>
      <c r="I1771">
        <v>70917</v>
      </c>
      <c r="J1771" t="s">
        <v>1696</v>
      </c>
      <c r="K1771" t="s">
        <v>6927</v>
      </c>
      <c r="L1771" t="s">
        <v>5068</v>
      </c>
      <c r="M1771" t="s">
        <v>2868</v>
      </c>
      <c r="N1771" t="s">
        <v>2136</v>
      </c>
      <c r="O1771" t="s">
        <v>5069</v>
      </c>
      <c r="P1771">
        <v>45.475513200000002</v>
      </c>
      <c r="Q1771">
        <v>-73.783198499999997</v>
      </c>
      <c r="R1771" t="s">
        <v>2873</v>
      </c>
      <c r="S1771">
        <v>10</v>
      </c>
      <c r="T1771" t="s">
        <v>2874</v>
      </c>
      <c r="U1771" t="s">
        <v>1995</v>
      </c>
      <c r="V1771">
        <v>119.46</v>
      </c>
      <c r="W1771">
        <v>1</v>
      </c>
    </row>
    <row r="1772" spans="1:23">
      <c r="A1772" t="s">
        <v>5109</v>
      </c>
      <c r="B1772" t="s">
        <v>5110</v>
      </c>
      <c r="C1772" t="s">
        <v>2868</v>
      </c>
      <c r="D1772" t="s">
        <v>5111</v>
      </c>
      <c r="E1772" t="s">
        <v>2136</v>
      </c>
      <c r="F1772">
        <v>-74.649720000000002</v>
      </c>
      <c r="G1772">
        <v>45.017499999999998</v>
      </c>
      <c r="H1772" t="s">
        <v>5067</v>
      </c>
      <c r="I1772">
        <v>70917</v>
      </c>
      <c r="J1772" t="s">
        <v>1696</v>
      </c>
      <c r="K1772" t="s">
        <v>6927</v>
      </c>
      <c r="L1772" t="s">
        <v>5068</v>
      </c>
      <c r="M1772" t="s">
        <v>2868</v>
      </c>
      <c r="N1772" t="s">
        <v>2136</v>
      </c>
      <c r="O1772" t="s">
        <v>5069</v>
      </c>
      <c r="P1772">
        <v>45.475513200000002</v>
      </c>
      <c r="Q1772">
        <v>-73.783198499999997</v>
      </c>
      <c r="R1772" t="s">
        <v>2873</v>
      </c>
      <c r="S1772">
        <v>10</v>
      </c>
      <c r="T1772" t="s">
        <v>2874</v>
      </c>
      <c r="U1772" t="s">
        <v>1995</v>
      </c>
      <c r="V1772">
        <v>64.31</v>
      </c>
      <c r="W1772">
        <v>1</v>
      </c>
    </row>
    <row r="1773" spans="1:23">
      <c r="A1773" t="s">
        <v>5112</v>
      </c>
      <c r="B1773" t="s">
        <v>5113</v>
      </c>
      <c r="C1773" t="s">
        <v>2868</v>
      </c>
      <c r="D1773" t="s">
        <v>5114</v>
      </c>
      <c r="E1773" t="s">
        <v>2136</v>
      </c>
      <c r="F1773">
        <v>-73.498589999999993</v>
      </c>
      <c r="G1773">
        <v>45.672460000000001</v>
      </c>
      <c r="H1773" t="s">
        <v>5067</v>
      </c>
      <c r="I1773">
        <v>70917</v>
      </c>
      <c r="J1773" t="s">
        <v>1696</v>
      </c>
      <c r="K1773" t="s">
        <v>6927</v>
      </c>
      <c r="L1773" t="s">
        <v>5068</v>
      </c>
      <c r="M1773" t="s">
        <v>2868</v>
      </c>
      <c r="N1773" t="s">
        <v>2136</v>
      </c>
      <c r="O1773" t="s">
        <v>5069</v>
      </c>
      <c r="P1773">
        <v>45.475513200000002</v>
      </c>
      <c r="Q1773">
        <v>-73.783198499999997</v>
      </c>
      <c r="R1773" t="s">
        <v>2873</v>
      </c>
      <c r="S1773">
        <v>10</v>
      </c>
      <c r="T1773" t="s">
        <v>2874</v>
      </c>
      <c r="U1773" t="s">
        <v>1995</v>
      </c>
      <c r="V1773">
        <v>23.62</v>
      </c>
      <c r="W1773">
        <v>1</v>
      </c>
    </row>
    <row r="1774" spans="1:23">
      <c r="A1774" t="s">
        <v>5115</v>
      </c>
      <c r="B1774" t="s">
        <v>6933</v>
      </c>
      <c r="C1774" t="s">
        <v>2868</v>
      </c>
      <c r="D1774" t="s">
        <v>5116</v>
      </c>
      <c r="E1774" t="s">
        <v>2136</v>
      </c>
      <c r="F1774">
        <v>-73.504149999999996</v>
      </c>
      <c r="G1774">
        <v>45.63984</v>
      </c>
      <c r="H1774" t="s">
        <v>5067</v>
      </c>
      <c r="I1774">
        <v>70917</v>
      </c>
      <c r="J1774" t="s">
        <v>1696</v>
      </c>
      <c r="K1774" t="s">
        <v>6927</v>
      </c>
      <c r="L1774" t="s">
        <v>5068</v>
      </c>
      <c r="M1774" t="s">
        <v>2868</v>
      </c>
      <c r="N1774" t="s">
        <v>2136</v>
      </c>
      <c r="O1774" t="s">
        <v>5069</v>
      </c>
      <c r="P1774">
        <v>45.475513200000002</v>
      </c>
      <c r="Q1774">
        <v>-73.783198499999997</v>
      </c>
      <c r="R1774" t="s">
        <v>2873</v>
      </c>
      <c r="S1774">
        <v>10</v>
      </c>
      <c r="T1774" t="s">
        <v>2874</v>
      </c>
      <c r="U1774" t="s">
        <v>1995</v>
      </c>
      <c r="V1774">
        <v>21.52</v>
      </c>
      <c r="W1774">
        <v>1</v>
      </c>
    </row>
    <row r="1775" spans="1:23">
      <c r="A1775" t="s">
        <v>5117</v>
      </c>
      <c r="B1775" t="s">
        <v>5113</v>
      </c>
      <c r="C1775" t="s">
        <v>2868</v>
      </c>
      <c r="D1775" t="s">
        <v>5118</v>
      </c>
      <c r="E1775" t="s">
        <v>2136</v>
      </c>
      <c r="F1775">
        <v>-73.553960000000004</v>
      </c>
      <c r="G1775">
        <v>45.659260000000003</v>
      </c>
      <c r="H1775" t="s">
        <v>5067</v>
      </c>
      <c r="I1775">
        <v>70917</v>
      </c>
      <c r="J1775" t="s">
        <v>1696</v>
      </c>
      <c r="K1775" t="s">
        <v>6927</v>
      </c>
      <c r="L1775" t="s">
        <v>5068</v>
      </c>
      <c r="M1775" t="s">
        <v>2868</v>
      </c>
      <c r="N1775" t="s">
        <v>2136</v>
      </c>
      <c r="O1775" t="s">
        <v>5069</v>
      </c>
      <c r="P1775">
        <v>45.475513200000002</v>
      </c>
      <c r="Q1775">
        <v>-73.783198499999997</v>
      </c>
      <c r="R1775" t="s">
        <v>2873</v>
      </c>
      <c r="S1775">
        <v>10</v>
      </c>
      <c r="T1775" t="s">
        <v>2874</v>
      </c>
      <c r="U1775" t="s">
        <v>1995</v>
      </c>
      <c r="V1775">
        <v>20.57</v>
      </c>
      <c r="W1775">
        <v>1</v>
      </c>
    </row>
    <row r="1776" spans="1:23">
      <c r="A1776" t="s">
        <v>5119</v>
      </c>
      <c r="B1776" t="s">
        <v>5113</v>
      </c>
      <c r="C1776" t="s">
        <v>2868</v>
      </c>
      <c r="D1776" t="s">
        <v>5120</v>
      </c>
      <c r="E1776" t="s">
        <v>2136</v>
      </c>
      <c r="F1776">
        <v>-73.587810000000005</v>
      </c>
      <c r="G1776">
        <v>45.638339999999999</v>
      </c>
      <c r="H1776" t="s">
        <v>5067</v>
      </c>
      <c r="I1776">
        <v>70917</v>
      </c>
      <c r="J1776" t="s">
        <v>1696</v>
      </c>
      <c r="K1776" t="s">
        <v>6927</v>
      </c>
      <c r="L1776" t="s">
        <v>5068</v>
      </c>
      <c r="M1776" t="s">
        <v>2868</v>
      </c>
      <c r="N1776" t="s">
        <v>2136</v>
      </c>
      <c r="O1776" t="s">
        <v>5069</v>
      </c>
      <c r="P1776">
        <v>45.475513200000002</v>
      </c>
      <c r="Q1776">
        <v>-73.783198499999997</v>
      </c>
      <c r="R1776" t="s">
        <v>2873</v>
      </c>
      <c r="S1776">
        <v>10</v>
      </c>
      <c r="T1776" t="s">
        <v>2874</v>
      </c>
      <c r="U1776" t="s">
        <v>1995</v>
      </c>
      <c r="V1776">
        <v>17.93</v>
      </c>
      <c r="W1776">
        <v>1</v>
      </c>
    </row>
    <row r="1777" spans="1:23">
      <c r="A1777" t="s">
        <v>5121</v>
      </c>
      <c r="B1777" t="s">
        <v>6934</v>
      </c>
      <c r="C1777" t="s">
        <v>2868</v>
      </c>
      <c r="D1777" t="s">
        <v>5122</v>
      </c>
      <c r="E1777" t="s">
        <v>2136</v>
      </c>
      <c r="F1777">
        <v>-73.639809999999997</v>
      </c>
      <c r="G1777">
        <v>45.605469999999997</v>
      </c>
      <c r="H1777" t="s">
        <v>5067</v>
      </c>
      <c r="I1777">
        <v>70917</v>
      </c>
      <c r="J1777" t="s">
        <v>1696</v>
      </c>
      <c r="K1777" t="s">
        <v>6927</v>
      </c>
      <c r="L1777" t="s">
        <v>5068</v>
      </c>
      <c r="M1777" t="s">
        <v>2868</v>
      </c>
      <c r="N1777" t="s">
        <v>2136</v>
      </c>
      <c r="O1777" t="s">
        <v>5069</v>
      </c>
      <c r="P1777">
        <v>45.475513200000002</v>
      </c>
      <c r="Q1777">
        <v>-73.783198499999997</v>
      </c>
      <c r="R1777" t="s">
        <v>2873</v>
      </c>
      <c r="S1777">
        <v>10</v>
      </c>
      <c r="T1777" t="s">
        <v>2874</v>
      </c>
      <c r="U1777" t="s">
        <v>1995</v>
      </c>
      <c r="V1777">
        <v>13.85</v>
      </c>
      <c r="W1777">
        <v>1</v>
      </c>
    </row>
    <row r="1778" spans="1:23">
      <c r="A1778" t="s">
        <v>5123</v>
      </c>
      <c r="B1778" t="s">
        <v>5113</v>
      </c>
      <c r="C1778" t="s">
        <v>2868</v>
      </c>
      <c r="D1778" t="s">
        <v>5124</v>
      </c>
      <c r="E1778" t="s">
        <v>2136</v>
      </c>
      <c r="F1778">
        <v>-73.636060000000001</v>
      </c>
      <c r="G1778">
        <v>45.582140000000003</v>
      </c>
      <c r="H1778" t="s">
        <v>5067</v>
      </c>
      <c r="I1778">
        <v>70917</v>
      </c>
      <c r="J1778" t="s">
        <v>1696</v>
      </c>
      <c r="K1778" t="s">
        <v>6927</v>
      </c>
      <c r="L1778" t="s">
        <v>5068</v>
      </c>
      <c r="M1778" t="s">
        <v>2868</v>
      </c>
      <c r="N1778" t="s">
        <v>2136</v>
      </c>
      <c r="O1778" t="s">
        <v>5069</v>
      </c>
      <c r="P1778">
        <v>45.475513200000002</v>
      </c>
      <c r="Q1778">
        <v>-73.783198499999997</v>
      </c>
      <c r="R1778" t="s">
        <v>2873</v>
      </c>
      <c r="S1778">
        <v>10</v>
      </c>
      <c r="T1778" t="s">
        <v>2874</v>
      </c>
      <c r="U1778" t="s">
        <v>1995</v>
      </c>
      <c r="V1778">
        <v>12.5</v>
      </c>
      <c r="W1778">
        <v>1</v>
      </c>
    </row>
    <row r="1779" spans="1:23">
      <c r="A1779" t="s">
        <v>5125</v>
      </c>
      <c r="B1779" t="s">
        <v>5126</v>
      </c>
      <c r="C1779" t="s">
        <v>2868</v>
      </c>
      <c r="D1779" t="s">
        <v>5127</v>
      </c>
      <c r="E1779" t="s">
        <v>2136</v>
      </c>
      <c r="F1779">
        <v>-73.576639999999998</v>
      </c>
      <c r="G1779">
        <v>45.610669999999999</v>
      </c>
      <c r="H1779" t="s">
        <v>5067</v>
      </c>
      <c r="I1779">
        <v>70917</v>
      </c>
      <c r="J1779" t="s">
        <v>1696</v>
      </c>
      <c r="K1779" t="s">
        <v>6927</v>
      </c>
      <c r="L1779" t="s">
        <v>5068</v>
      </c>
      <c r="M1779" t="s">
        <v>2868</v>
      </c>
      <c r="N1779" t="s">
        <v>2136</v>
      </c>
      <c r="O1779" t="s">
        <v>5069</v>
      </c>
      <c r="P1779">
        <v>45.475513200000002</v>
      </c>
      <c r="Q1779">
        <v>-73.783198499999997</v>
      </c>
      <c r="R1779" t="s">
        <v>2873</v>
      </c>
      <c r="S1779">
        <v>10</v>
      </c>
      <c r="T1779" t="s">
        <v>2874</v>
      </c>
      <c r="U1779" t="s">
        <v>1995</v>
      </c>
      <c r="V1779">
        <v>16.690000000000001</v>
      </c>
      <c r="W1779">
        <v>1</v>
      </c>
    </row>
    <row r="1780" spans="1:23">
      <c r="A1780" t="s">
        <v>5128</v>
      </c>
      <c r="B1780" t="s">
        <v>5126</v>
      </c>
      <c r="C1780" t="s">
        <v>2868</v>
      </c>
      <c r="D1780" t="s">
        <v>5129</v>
      </c>
      <c r="E1780" t="s">
        <v>2136</v>
      </c>
      <c r="F1780">
        <v>-73.546250000000001</v>
      </c>
      <c r="G1780">
        <v>45.607059999999997</v>
      </c>
      <c r="H1780" t="s">
        <v>5067</v>
      </c>
      <c r="I1780">
        <v>70917</v>
      </c>
      <c r="J1780" t="s">
        <v>1696</v>
      </c>
      <c r="K1780" t="s">
        <v>6927</v>
      </c>
      <c r="L1780" t="s">
        <v>5068</v>
      </c>
      <c r="M1780" t="s">
        <v>2868</v>
      </c>
      <c r="N1780" t="s">
        <v>2136</v>
      </c>
      <c r="O1780" t="s">
        <v>5069</v>
      </c>
      <c r="P1780">
        <v>45.475513200000002</v>
      </c>
      <c r="Q1780">
        <v>-73.783198499999997</v>
      </c>
      <c r="R1780" t="s">
        <v>2873</v>
      </c>
      <c r="S1780">
        <v>10</v>
      </c>
      <c r="T1780" t="s">
        <v>2874</v>
      </c>
      <c r="U1780" t="s">
        <v>1995</v>
      </c>
      <c r="V1780">
        <v>17.850000000000001</v>
      </c>
      <c r="W1780">
        <v>1</v>
      </c>
    </row>
    <row r="1781" spans="1:23">
      <c r="A1781" t="s">
        <v>5130</v>
      </c>
      <c r="B1781" t="s">
        <v>5113</v>
      </c>
      <c r="C1781" t="s">
        <v>2868</v>
      </c>
      <c r="D1781" t="s">
        <v>5131</v>
      </c>
      <c r="E1781" t="s">
        <v>2136</v>
      </c>
      <c r="F1781">
        <v>-73.521439999999998</v>
      </c>
      <c r="G1781">
        <v>45.601289999999999</v>
      </c>
      <c r="H1781" t="s">
        <v>5067</v>
      </c>
      <c r="I1781">
        <v>70917</v>
      </c>
      <c r="J1781" t="s">
        <v>1696</v>
      </c>
      <c r="K1781" t="s">
        <v>6927</v>
      </c>
      <c r="L1781" t="s">
        <v>5068</v>
      </c>
      <c r="M1781" t="s">
        <v>2868</v>
      </c>
      <c r="N1781" t="s">
        <v>2136</v>
      </c>
      <c r="O1781" t="s">
        <v>5069</v>
      </c>
      <c r="P1781">
        <v>45.475513200000002</v>
      </c>
      <c r="Q1781">
        <v>-73.783198499999997</v>
      </c>
      <c r="R1781" t="s">
        <v>2873</v>
      </c>
      <c r="S1781">
        <v>10</v>
      </c>
      <c r="T1781" t="s">
        <v>2874</v>
      </c>
      <c r="U1781" t="s">
        <v>1995</v>
      </c>
      <c r="V1781">
        <v>18.739999999999998</v>
      </c>
      <c r="W1781">
        <v>1</v>
      </c>
    </row>
    <row r="1782" spans="1:23">
      <c r="A1782" t="s">
        <v>5132</v>
      </c>
      <c r="B1782" t="s">
        <v>5126</v>
      </c>
      <c r="C1782" t="s">
        <v>2868</v>
      </c>
      <c r="D1782" t="s">
        <v>5133</v>
      </c>
      <c r="E1782" t="s">
        <v>2136</v>
      </c>
      <c r="F1782">
        <v>-73.558009999999996</v>
      </c>
      <c r="G1782">
        <v>45.595590000000001</v>
      </c>
      <c r="H1782" t="s">
        <v>5067</v>
      </c>
      <c r="I1782">
        <v>70917</v>
      </c>
      <c r="J1782" t="s">
        <v>1696</v>
      </c>
      <c r="K1782" t="s">
        <v>6927</v>
      </c>
      <c r="L1782" t="s">
        <v>5068</v>
      </c>
      <c r="M1782" t="s">
        <v>2868</v>
      </c>
      <c r="N1782" t="s">
        <v>2136</v>
      </c>
      <c r="O1782" t="s">
        <v>5069</v>
      </c>
      <c r="P1782">
        <v>45.475513200000002</v>
      </c>
      <c r="Q1782">
        <v>-73.783198499999997</v>
      </c>
      <c r="R1782" t="s">
        <v>2873</v>
      </c>
      <c r="S1782">
        <v>10</v>
      </c>
      <c r="T1782" t="s">
        <v>2874</v>
      </c>
      <c r="U1782" t="s">
        <v>1995</v>
      </c>
      <c r="V1782">
        <v>16.71</v>
      </c>
      <c r="W1782">
        <v>1</v>
      </c>
    </row>
    <row r="1783" spans="1:23">
      <c r="A1783" t="s">
        <v>5134</v>
      </c>
      <c r="B1783" t="s">
        <v>5113</v>
      </c>
      <c r="C1783" t="s">
        <v>2868</v>
      </c>
      <c r="D1783" t="s">
        <v>5135</v>
      </c>
      <c r="E1783" t="s">
        <v>2136</v>
      </c>
      <c r="F1783">
        <v>-73.536569999999998</v>
      </c>
      <c r="G1783">
        <v>45.576799999999999</v>
      </c>
      <c r="H1783" t="s">
        <v>5067</v>
      </c>
      <c r="I1783">
        <v>70917</v>
      </c>
      <c r="J1783" t="s">
        <v>1696</v>
      </c>
      <c r="K1783" t="s">
        <v>6927</v>
      </c>
      <c r="L1783" t="s">
        <v>5068</v>
      </c>
      <c r="M1783" t="s">
        <v>2868</v>
      </c>
      <c r="N1783" t="s">
        <v>2136</v>
      </c>
      <c r="O1783" t="s">
        <v>5069</v>
      </c>
      <c r="P1783">
        <v>45.475513200000002</v>
      </c>
      <c r="Q1783">
        <v>-73.783198499999997</v>
      </c>
      <c r="R1783" t="s">
        <v>2873</v>
      </c>
      <c r="S1783">
        <v>10</v>
      </c>
      <c r="T1783" t="s">
        <v>2874</v>
      </c>
      <c r="U1783" t="s">
        <v>1995</v>
      </c>
      <c r="V1783">
        <v>16.88</v>
      </c>
      <c r="W1783">
        <v>1</v>
      </c>
    </row>
    <row r="1784" spans="1:23">
      <c r="A1784" t="s">
        <v>5136</v>
      </c>
      <c r="B1784" t="s">
        <v>6934</v>
      </c>
      <c r="C1784" t="s">
        <v>2868</v>
      </c>
      <c r="D1784" t="s">
        <v>5137</v>
      </c>
      <c r="E1784" t="s">
        <v>2136</v>
      </c>
      <c r="F1784">
        <v>-73.605469999999997</v>
      </c>
      <c r="G1784">
        <v>45.610700000000001</v>
      </c>
      <c r="H1784" t="s">
        <v>5067</v>
      </c>
      <c r="I1784">
        <v>70917</v>
      </c>
      <c r="J1784" t="s">
        <v>1696</v>
      </c>
      <c r="K1784" t="s">
        <v>6927</v>
      </c>
      <c r="L1784" t="s">
        <v>5068</v>
      </c>
      <c r="M1784" t="s">
        <v>2868</v>
      </c>
      <c r="N1784" t="s">
        <v>2136</v>
      </c>
      <c r="O1784" t="s">
        <v>5069</v>
      </c>
      <c r="P1784">
        <v>45.475513200000002</v>
      </c>
      <c r="Q1784">
        <v>-73.783198499999997</v>
      </c>
      <c r="R1784" t="s">
        <v>2873</v>
      </c>
      <c r="S1784">
        <v>10</v>
      </c>
      <c r="T1784" t="s">
        <v>2874</v>
      </c>
      <c r="U1784" t="s">
        <v>1995</v>
      </c>
      <c r="V1784">
        <v>15.49</v>
      </c>
      <c r="W1784">
        <v>1</v>
      </c>
    </row>
    <row r="1785" spans="1:23">
      <c r="A1785" t="s">
        <v>5138</v>
      </c>
      <c r="B1785" t="s">
        <v>6935</v>
      </c>
      <c r="C1785" t="s">
        <v>2868</v>
      </c>
      <c r="D1785" t="s">
        <v>5139</v>
      </c>
      <c r="E1785" t="s">
        <v>2136</v>
      </c>
      <c r="F1785">
        <v>-73.607820000000004</v>
      </c>
      <c r="G1785">
        <v>45.585250000000002</v>
      </c>
      <c r="H1785" t="s">
        <v>5067</v>
      </c>
      <c r="I1785">
        <v>70917</v>
      </c>
      <c r="J1785" t="s">
        <v>1696</v>
      </c>
      <c r="K1785" t="s">
        <v>6927</v>
      </c>
      <c r="L1785" t="s">
        <v>5068</v>
      </c>
      <c r="M1785" t="s">
        <v>2868</v>
      </c>
      <c r="N1785" t="s">
        <v>2136</v>
      </c>
      <c r="O1785" t="s">
        <v>5069</v>
      </c>
      <c r="P1785">
        <v>45.475513200000002</v>
      </c>
      <c r="Q1785">
        <v>-73.783198499999997</v>
      </c>
      <c r="R1785" t="s">
        <v>2873</v>
      </c>
      <c r="S1785">
        <v>10</v>
      </c>
      <c r="T1785" t="s">
        <v>2874</v>
      </c>
      <c r="U1785" t="s">
        <v>1995</v>
      </c>
      <c r="V1785">
        <v>13.89</v>
      </c>
      <c r="W1785">
        <v>1</v>
      </c>
    </row>
    <row r="1786" spans="1:23">
      <c r="A1786" t="s">
        <v>5140</v>
      </c>
      <c r="B1786" t="s">
        <v>6935</v>
      </c>
      <c r="C1786" t="s">
        <v>2868</v>
      </c>
      <c r="D1786" t="s">
        <v>5141</v>
      </c>
      <c r="E1786" t="s">
        <v>2136</v>
      </c>
      <c r="F1786">
        <v>-73.582610000000003</v>
      </c>
      <c r="G1786">
        <v>45.580329999999996</v>
      </c>
      <c r="H1786" t="s">
        <v>5067</v>
      </c>
      <c r="I1786">
        <v>70917</v>
      </c>
      <c r="J1786" t="s">
        <v>1696</v>
      </c>
      <c r="K1786" t="s">
        <v>6927</v>
      </c>
      <c r="L1786" t="s">
        <v>5068</v>
      </c>
      <c r="M1786" t="s">
        <v>2868</v>
      </c>
      <c r="N1786" t="s">
        <v>2136</v>
      </c>
      <c r="O1786" t="s">
        <v>5069</v>
      </c>
      <c r="P1786">
        <v>45.475513200000002</v>
      </c>
      <c r="Q1786">
        <v>-73.783198499999997</v>
      </c>
      <c r="R1786" t="s">
        <v>2873</v>
      </c>
      <c r="S1786">
        <v>10</v>
      </c>
      <c r="T1786" t="s">
        <v>2874</v>
      </c>
      <c r="U1786" t="s">
        <v>1995</v>
      </c>
      <c r="V1786">
        <v>14.78</v>
      </c>
      <c r="W1786">
        <v>1</v>
      </c>
    </row>
    <row r="1787" spans="1:23">
      <c r="A1787" t="s">
        <v>5142</v>
      </c>
      <c r="B1787" t="s">
        <v>5113</v>
      </c>
      <c r="C1787" t="s">
        <v>2868</v>
      </c>
      <c r="D1787" t="s">
        <v>5143</v>
      </c>
      <c r="E1787" t="s">
        <v>2136</v>
      </c>
      <c r="F1787">
        <v>-73.587500000000006</v>
      </c>
      <c r="G1787">
        <v>45.565190000000001</v>
      </c>
      <c r="H1787" t="s">
        <v>5067</v>
      </c>
      <c r="I1787">
        <v>70917</v>
      </c>
      <c r="J1787" t="s">
        <v>1696</v>
      </c>
      <c r="K1787" t="s">
        <v>6927</v>
      </c>
      <c r="L1787" t="s">
        <v>5068</v>
      </c>
      <c r="M1787" t="s">
        <v>2868</v>
      </c>
      <c r="N1787" t="s">
        <v>2136</v>
      </c>
      <c r="O1787" t="s">
        <v>5069</v>
      </c>
      <c r="P1787">
        <v>45.475513200000002</v>
      </c>
      <c r="Q1787">
        <v>-73.783198499999997</v>
      </c>
      <c r="R1787" t="s">
        <v>2873</v>
      </c>
      <c r="S1787">
        <v>10</v>
      </c>
      <c r="T1787" t="s">
        <v>2874</v>
      </c>
      <c r="U1787" t="s">
        <v>1995</v>
      </c>
      <c r="V1787">
        <v>13.81</v>
      </c>
      <c r="W1787">
        <v>1</v>
      </c>
    </row>
    <row r="1788" spans="1:23">
      <c r="A1788" t="s">
        <v>5144</v>
      </c>
      <c r="B1788" t="s">
        <v>5113</v>
      </c>
      <c r="C1788" t="s">
        <v>2868</v>
      </c>
      <c r="D1788" t="s">
        <v>5145</v>
      </c>
      <c r="E1788" t="s">
        <v>2136</v>
      </c>
      <c r="F1788">
        <v>-73.553690000000003</v>
      </c>
      <c r="G1788">
        <v>45.565800000000003</v>
      </c>
      <c r="H1788" t="s">
        <v>5067</v>
      </c>
      <c r="I1788">
        <v>70917</v>
      </c>
      <c r="J1788" t="s">
        <v>1696</v>
      </c>
      <c r="K1788" t="s">
        <v>6927</v>
      </c>
      <c r="L1788" t="s">
        <v>5068</v>
      </c>
      <c r="M1788" t="s">
        <v>2868</v>
      </c>
      <c r="N1788" t="s">
        <v>2136</v>
      </c>
      <c r="O1788" t="s">
        <v>5069</v>
      </c>
      <c r="P1788">
        <v>45.475513200000002</v>
      </c>
      <c r="Q1788">
        <v>-73.783198499999997</v>
      </c>
      <c r="R1788" t="s">
        <v>2873</v>
      </c>
      <c r="S1788">
        <v>10</v>
      </c>
      <c r="T1788" t="s">
        <v>2874</v>
      </c>
      <c r="U1788" t="s">
        <v>1995</v>
      </c>
      <c r="V1788">
        <v>15.55</v>
      </c>
      <c r="W1788">
        <v>1</v>
      </c>
    </row>
    <row r="1789" spans="1:23">
      <c r="A1789" t="s">
        <v>5146</v>
      </c>
      <c r="B1789" t="s">
        <v>5113</v>
      </c>
      <c r="C1789" t="s">
        <v>2868</v>
      </c>
      <c r="D1789" t="s">
        <v>5147</v>
      </c>
      <c r="E1789" t="s">
        <v>2136</v>
      </c>
      <c r="F1789">
        <v>-73.546930000000003</v>
      </c>
      <c r="G1789">
        <v>45.544649999999997</v>
      </c>
      <c r="H1789" t="s">
        <v>5067</v>
      </c>
      <c r="I1789">
        <v>70917</v>
      </c>
      <c r="J1789" t="s">
        <v>1696</v>
      </c>
      <c r="K1789" t="s">
        <v>6927</v>
      </c>
      <c r="L1789" t="s">
        <v>5068</v>
      </c>
      <c r="M1789" t="s">
        <v>2868</v>
      </c>
      <c r="N1789" t="s">
        <v>2136</v>
      </c>
      <c r="O1789" t="s">
        <v>5069</v>
      </c>
      <c r="P1789">
        <v>45.475513200000002</v>
      </c>
      <c r="Q1789">
        <v>-73.783198499999997</v>
      </c>
      <c r="R1789" t="s">
        <v>2873</v>
      </c>
      <c r="S1789">
        <v>10</v>
      </c>
      <c r="T1789" t="s">
        <v>2874</v>
      </c>
      <c r="U1789" t="s">
        <v>1995</v>
      </c>
      <c r="V1789">
        <v>15.13</v>
      </c>
      <c r="W1789">
        <v>1</v>
      </c>
    </row>
    <row r="1790" spans="1:23">
      <c r="A1790" t="s">
        <v>5148</v>
      </c>
      <c r="B1790" t="s">
        <v>5113</v>
      </c>
      <c r="C1790" t="s">
        <v>2868</v>
      </c>
      <c r="D1790" t="s">
        <v>5149</v>
      </c>
      <c r="E1790" t="s">
        <v>2136</v>
      </c>
      <c r="F1790">
        <v>-73.594229999999996</v>
      </c>
      <c r="G1790">
        <v>45.557670000000002</v>
      </c>
      <c r="H1790" t="s">
        <v>5067</v>
      </c>
      <c r="I1790">
        <v>70917</v>
      </c>
      <c r="J1790" t="s">
        <v>1696</v>
      </c>
      <c r="K1790" t="s">
        <v>6927</v>
      </c>
      <c r="L1790" t="s">
        <v>5068</v>
      </c>
      <c r="M1790" t="s">
        <v>2868</v>
      </c>
      <c r="N1790" t="s">
        <v>2136</v>
      </c>
      <c r="O1790" t="s">
        <v>5069</v>
      </c>
      <c r="P1790">
        <v>45.475513200000002</v>
      </c>
      <c r="Q1790">
        <v>-73.783198499999997</v>
      </c>
      <c r="R1790" t="s">
        <v>2873</v>
      </c>
      <c r="S1790">
        <v>10</v>
      </c>
      <c r="T1790" t="s">
        <v>2874</v>
      </c>
      <c r="U1790" t="s">
        <v>1995</v>
      </c>
      <c r="V1790">
        <v>13.14</v>
      </c>
      <c r="W1790">
        <v>1</v>
      </c>
    </row>
    <row r="1791" spans="1:23">
      <c r="A1791" t="s">
        <v>5150</v>
      </c>
      <c r="B1791" t="s">
        <v>5113</v>
      </c>
      <c r="C1791" t="s">
        <v>2868</v>
      </c>
      <c r="D1791" t="s">
        <v>5151</v>
      </c>
      <c r="E1791" t="s">
        <v>2136</v>
      </c>
      <c r="F1791">
        <v>-73.579689999999999</v>
      </c>
      <c r="G1791">
        <v>45.549300000000002</v>
      </c>
      <c r="H1791" t="s">
        <v>5067</v>
      </c>
      <c r="I1791">
        <v>70917</v>
      </c>
      <c r="J1791" t="s">
        <v>1696</v>
      </c>
      <c r="K1791" t="s">
        <v>6927</v>
      </c>
      <c r="L1791" t="s">
        <v>5068</v>
      </c>
      <c r="M1791" t="s">
        <v>2868</v>
      </c>
      <c r="N1791" t="s">
        <v>2136</v>
      </c>
      <c r="O1791" t="s">
        <v>5069</v>
      </c>
      <c r="P1791">
        <v>45.475513200000002</v>
      </c>
      <c r="Q1791">
        <v>-73.783198499999997</v>
      </c>
      <c r="R1791" t="s">
        <v>2873</v>
      </c>
      <c r="S1791">
        <v>10</v>
      </c>
      <c r="T1791" t="s">
        <v>2874</v>
      </c>
      <c r="U1791" t="s">
        <v>1995</v>
      </c>
      <c r="V1791">
        <v>13.54</v>
      </c>
      <c r="W1791">
        <v>1</v>
      </c>
    </row>
    <row r="1792" spans="1:23">
      <c r="A1792" t="s">
        <v>5152</v>
      </c>
      <c r="B1792" t="s">
        <v>5113</v>
      </c>
      <c r="C1792" t="s">
        <v>2868</v>
      </c>
      <c r="D1792" t="s">
        <v>5153</v>
      </c>
      <c r="E1792" t="s">
        <v>2136</v>
      </c>
      <c r="F1792">
        <v>-73.621189999999999</v>
      </c>
      <c r="G1792">
        <v>45.571820000000002</v>
      </c>
      <c r="H1792" t="s">
        <v>5067</v>
      </c>
      <c r="I1792">
        <v>70917</v>
      </c>
      <c r="J1792" t="s">
        <v>1696</v>
      </c>
      <c r="K1792" t="s">
        <v>6927</v>
      </c>
      <c r="L1792" t="s">
        <v>5068</v>
      </c>
      <c r="M1792" t="s">
        <v>2868</v>
      </c>
      <c r="N1792" t="s">
        <v>2136</v>
      </c>
      <c r="O1792" t="s">
        <v>5069</v>
      </c>
      <c r="P1792">
        <v>45.475513200000002</v>
      </c>
      <c r="Q1792">
        <v>-73.783198499999997</v>
      </c>
      <c r="R1792" t="s">
        <v>2873</v>
      </c>
      <c r="S1792">
        <v>10</v>
      </c>
      <c r="T1792" t="s">
        <v>2874</v>
      </c>
      <c r="U1792" t="s">
        <v>1995</v>
      </c>
      <c r="V1792">
        <v>12.55</v>
      </c>
      <c r="W1792">
        <v>1</v>
      </c>
    </row>
    <row r="1793" spans="1:23">
      <c r="A1793" t="s">
        <v>5154</v>
      </c>
      <c r="B1793" t="s">
        <v>5113</v>
      </c>
      <c r="C1793" t="s">
        <v>2868</v>
      </c>
      <c r="D1793" t="s">
        <v>5155</v>
      </c>
      <c r="E1793" t="s">
        <v>2136</v>
      </c>
      <c r="F1793">
        <v>-73.612520000000004</v>
      </c>
      <c r="G1793">
        <v>45.558140000000002</v>
      </c>
      <c r="H1793" t="s">
        <v>5067</v>
      </c>
      <c r="I1793">
        <v>70917</v>
      </c>
      <c r="J1793" t="s">
        <v>1696</v>
      </c>
      <c r="K1793" t="s">
        <v>6927</v>
      </c>
      <c r="L1793" t="s">
        <v>5068</v>
      </c>
      <c r="M1793" t="s">
        <v>2868</v>
      </c>
      <c r="N1793" t="s">
        <v>2136</v>
      </c>
      <c r="O1793" t="s">
        <v>5069</v>
      </c>
      <c r="P1793">
        <v>45.475513200000002</v>
      </c>
      <c r="Q1793">
        <v>-73.783198499999997</v>
      </c>
      <c r="R1793" t="s">
        <v>2873</v>
      </c>
      <c r="S1793">
        <v>10</v>
      </c>
      <c r="T1793" t="s">
        <v>2874</v>
      </c>
      <c r="U1793" t="s">
        <v>1995</v>
      </c>
      <c r="V1793">
        <v>12.25</v>
      </c>
      <c r="W1793">
        <v>1</v>
      </c>
    </row>
    <row r="1794" spans="1:23">
      <c r="A1794" t="s">
        <v>5156</v>
      </c>
      <c r="B1794" t="s">
        <v>5113</v>
      </c>
      <c r="C1794" t="s">
        <v>2868</v>
      </c>
      <c r="D1794" t="s">
        <v>5157</v>
      </c>
      <c r="E1794" t="s">
        <v>2136</v>
      </c>
      <c r="F1794">
        <v>-73.647710000000004</v>
      </c>
      <c r="G1794">
        <v>45.566110000000002</v>
      </c>
      <c r="H1794" t="s">
        <v>5067</v>
      </c>
      <c r="I1794">
        <v>70917</v>
      </c>
      <c r="J1794" t="s">
        <v>1696</v>
      </c>
      <c r="K1794" t="s">
        <v>6927</v>
      </c>
      <c r="L1794" t="s">
        <v>5068</v>
      </c>
      <c r="M1794" t="s">
        <v>2868</v>
      </c>
      <c r="N1794" t="s">
        <v>2136</v>
      </c>
      <c r="O1794" t="s">
        <v>5069</v>
      </c>
      <c r="P1794">
        <v>45.475513200000002</v>
      </c>
      <c r="Q1794">
        <v>-73.783198499999997</v>
      </c>
      <c r="R1794" t="s">
        <v>2873</v>
      </c>
      <c r="S1794">
        <v>10</v>
      </c>
      <c r="T1794" t="s">
        <v>2874</v>
      </c>
      <c r="U1794" t="s">
        <v>1995</v>
      </c>
      <c r="V1794">
        <v>11.06</v>
      </c>
      <c r="W1794">
        <v>1</v>
      </c>
    </row>
    <row r="1795" spans="1:23">
      <c r="A1795" t="s">
        <v>5158</v>
      </c>
      <c r="B1795" t="s">
        <v>5113</v>
      </c>
      <c r="C1795" t="s">
        <v>2868</v>
      </c>
      <c r="D1795" t="s">
        <v>5159</v>
      </c>
      <c r="E1795" t="s">
        <v>2136</v>
      </c>
      <c r="F1795">
        <v>-73.672200000000004</v>
      </c>
      <c r="G1795">
        <v>45.559350000000002</v>
      </c>
      <c r="H1795" t="s">
        <v>5067</v>
      </c>
      <c r="I1795">
        <v>70917</v>
      </c>
      <c r="J1795" t="s">
        <v>1696</v>
      </c>
      <c r="K1795" t="s">
        <v>6927</v>
      </c>
      <c r="L1795" t="s">
        <v>5068</v>
      </c>
      <c r="M1795" t="s">
        <v>2868</v>
      </c>
      <c r="N1795" t="s">
        <v>2136</v>
      </c>
      <c r="O1795" t="s">
        <v>5069</v>
      </c>
      <c r="P1795">
        <v>45.475513200000002</v>
      </c>
      <c r="Q1795">
        <v>-73.783198499999997</v>
      </c>
      <c r="R1795" t="s">
        <v>2873</v>
      </c>
      <c r="S1795">
        <v>10</v>
      </c>
      <c r="T1795" t="s">
        <v>2874</v>
      </c>
      <c r="U1795" t="s">
        <v>1995</v>
      </c>
      <c r="V1795">
        <v>9.64</v>
      </c>
      <c r="W1795">
        <v>1</v>
      </c>
    </row>
    <row r="1796" spans="1:23">
      <c r="A1796" t="s">
        <v>5160</v>
      </c>
      <c r="B1796" t="s">
        <v>5113</v>
      </c>
      <c r="C1796" t="s">
        <v>2868</v>
      </c>
      <c r="D1796" t="s">
        <v>5161</v>
      </c>
      <c r="E1796" t="s">
        <v>2136</v>
      </c>
      <c r="F1796">
        <v>-73.625990000000002</v>
      </c>
      <c r="G1796">
        <v>45.552120000000002</v>
      </c>
      <c r="H1796" t="s">
        <v>5067</v>
      </c>
      <c r="I1796">
        <v>70917</v>
      </c>
      <c r="J1796" t="s">
        <v>1696</v>
      </c>
      <c r="K1796" t="s">
        <v>6927</v>
      </c>
      <c r="L1796" t="s">
        <v>5068</v>
      </c>
      <c r="M1796" t="s">
        <v>2868</v>
      </c>
      <c r="N1796" t="s">
        <v>2136</v>
      </c>
      <c r="O1796" t="s">
        <v>5069</v>
      </c>
      <c r="P1796">
        <v>45.475513200000002</v>
      </c>
      <c r="Q1796">
        <v>-73.783198499999997</v>
      </c>
      <c r="R1796" t="s">
        <v>2873</v>
      </c>
      <c r="S1796">
        <v>10</v>
      </c>
      <c r="T1796" t="s">
        <v>2874</v>
      </c>
      <c r="U1796" t="s">
        <v>1995</v>
      </c>
      <c r="V1796">
        <v>11.31</v>
      </c>
      <c r="W1796">
        <v>1</v>
      </c>
    </row>
    <row r="1797" spans="1:23">
      <c r="A1797" t="s">
        <v>5162</v>
      </c>
      <c r="B1797" t="s">
        <v>5113</v>
      </c>
      <c r="C1797" t="s">
        <v>2868</v>
      </c>
      <c r="D1797" t="s">
        <v>5163</v>
      </c>
      <c r="E1797" t="s">
        <v>2136</v>
      </c>
      <c r="F1797">
        <v>-73.606679999999997</v>
      </c>
      <c r="G1797">
        <v>45.543500000000002</v>
      </c>
      <c r="H1797" t="s">
        <v>5067</v>
      </c>
      <c r="I1797">
        <v>70917</v>
      </c>
      <c r="J1797" t="s">
        <v>1696</v>
      </c>
      <c r="K1797" t="s">
        <v>6927</v>
      </c>
      <c r="L1797" t="s">
        <v>5068</v>
      </c>
      <c r="M1797" t="s">
        <v>2868</v>
      </c>
      <c r="N1797" t="s">
        <v>2136</v>
      </c>
      <c r="O1797" t="s">
        <v>5069</v>
      </c>
      <c r="P1797">
        <v>45.475513200000002</v>
      </c>
      <c r="Q1797">
        <v>-73.783198499999997</v>
      </c>
      <c r="R1797" t="s">
        <v>2873</v>
      </c>
      <c r="S1797">
        <v>10</v>
      </c>
      <c r="T1797" t="s">
        <v>2874</v>
      </c>
      <c r="U1797" t="s">
        <v>1995</v>
      </c>
      <c r="V1797">
        <v>11.9</v>
      </c>
      <c r="W1797">
        <v>1</v>
      </c>
    </row>
    <row r="1798" spans="1:23">
      <c r="A1798" t="s">
        <v>5164</v>
      </c>
      <c r="B1798" t="s">
        <v>5113</v>
      </c>
      <c r="C1798" t="s">
        <v>2868</v>
      </c>
      <c r="D1798" t="s">
        <v>5165</v>
      </c>
      <c r="E1798" t="s">
        <v>2136</v>
      </c>
      <c r="F1798">
        <v>-73.584159999999997</v>
      </c>
      <c r="G1798">
        <v>45.537610000000001</v>
      </c>
      <c r="H1798" t="s">
        <v>5067</v>
      </c>
      <c r="I1798">
        <v>70917</v>
      </c>
      <c r="J1798" t="s">
        <v>1696</v>
      </c>
      <c r="K1798" t="s">
        <v>6927</v>
      </c>
      <c r="L1798" t="s">
        <v>5068</v>
      </c>
      <c r="M1798" t="s">
        <v>2868</v>
      </c>
      <c r="N1798" t="s">
        <v>2136</v>
      </c>
      <c r="O1798" t="s">
        <v>5069</v>
      </c>
      <c r="P1798">
        <v>45.475513200000002</v>
      </c>
      <c r="Q1798">
        <v>-73.783198499999997</v>
      </c>
      <c r="R1798" t="s">
        <v>2873</v>
      </c>
      <c r="S1798">
        <v>10</v>
      </c>
      <c r="T1798" t="s">
        <v>2874</v>
      </c>
      <c r="U1798" t="s">
        <v>1995</v>
      </c>
      <c r="V1798">
        <v>12.87</v>
      </c>
      <c r="W1798">
        <v>1</v>
      </c>
    </row>
    <row r="1799" spans="1:23">
      <c r="A1799" t="s">
        <v>5166</v>
      </c>
      <c r="B1799" t="s">
        <v>5113</v>
      </c>
      <c r="C1799" t="s">
        <v>2868</v>
      </c>
      <c r="D1799" t="s">
        <v>5167</v>
      </c>
      <c r="E1799" t="s">
        <v>2136</v>
      </c>
      <c r="F1799">
        <v>-73.582229999999996</v>
      </c>
      <c r="G1799">
        <v>45.529040000000002</v>
      </c>
      <c r="H1799" t="s">
        <v>5067</v>
      </c>
      <c r="I1799">
        <v>70917</v>
      </c>
      <c r="J1799" t="s">
        <v>1696</v>
      </c>
      <c r="K1799" t="s">
        <v>6927</v>
      </c>
      <c r="L1799" t="s">
        <v>5068</v>
      </c>
      <c r="M1799" t="s">
        <v>2868</v>
      </c>
      <c r="N1799" t="s">
        <v>2136</v>
      </c>
      <c r="O1799" t="s">
        <v>5069</v>
      </c>
      <c r="P1799">
        <v>45.475513200000002</v>
      </c>
      <c r="Q1799">
        <v>-73.783198499999997</v>
      </c>
      <c r="R1799" t="s">
        <v>2873</v>
      </c>
      <c r="S1799">
        <v>10</v>
      </c>
      <c r="T1799" t="s">
        <v>2874</v>
      </c>
      <c r="U1799" t="s">
        <v>1995</v>
      </c>
      <c r="V1799">
        <v>12.7</v>
      </c>
      <c r="W1799">
        <v>1</v>
      </c>
    </row>
    <row r="1800" spans="1:23">
      <c r="A1800" t="s">
        <v>5168</v>
      </c>
      <c r="B1800" t="s">
        <v>5113</v>
      </c>
      <c r="C1800" t="s">
        <v>2868</v>
      </c>
      <c r="D1800" t="s">
        <v>5169</v>
      </c>
      <c r="E1800" t="s">
        <v>2136</v>
      </c>
      <c r="F1800">
        <v>-73.555629999999994</v>
      </c>
      <c r="G1800">
        <v>45.530769999999997</v>
      </c>
      <c r="H1800" t="s">
        <v>5067</v>
      </c>
      <c r="I1800">
        <v>70917</v>
      </c>
      <c r="J1800" t="s">
        <v>1696</v>
      </c>
      <c r="K1800" t="s">
        <v>6927</v>
      </c>
      <c r="L1800" t="s">
        <v>5068</v>
      </c>
      <c r="M1800" t="s">
        <v>2868</v>
      </c>
      <c r="N1800" t="s">
        <v>2136</v>
      </c>
      <c r="O1800" t="s">
        <v>5069</v>
      </c>
      <c r="P1800">
        <v>45.475513200000002</v>
      </c>
      <c r="Q1800">
        <v>-73.783198499999997</v>
      </c>
      <c r="R1800" t="s">
        <v>2873</v>
      </c>
      <c r="S1800">
        <v>10</v>
      </c>
      <c r="T1800" t="s">
        <v>2874</v>
      </c>
      <c r="U1800" t="s">
        <v>1995</v>
      </c>
      <c r="V1800">
        <v>14.23</v>
      </c>
      <c r="W1800">
        <v>1</v>
      </c>
    </row>
    <row r="1801" spans="1:23">
      <c r="A1801" t="s">
        <v>5170</v>
      </c>
      <c r="B1801" t="s">
        <v>5113</v>
      </c>
      <c r="C1801" t="s">
        <v>2868</v>
      </c>
      <c r="D1801" t="s">
        <v>5171</v>
      </c>
      <c r="E1801" t="s">
        <v>2136</v>
      </c>
      <c r="F1801">
        <v>-73.561869999999999</v>
      </c>
      <c r="G1801">
        <v>45.519849999999998</v>
      </c>
      <c r="H1801" t="s">
        <v>5067</v>
      </c>
      <c r="I1801">
        <v>70917</v>
      </c>
      <c r="J1801" t="s">
        <v>1696</v>
      </c>
      <c r="K1801" t="s">
        <v>6927</v>
      </c>
      <c r="L1801" t="s">
        <v>5068</v>
      </c>
      <c r="M1801" t="s">
        <v>2868</v>
      </c>
      <c r="N1801" t="s">
        <v>2136</v>
      </c>
      <c r="O1801" t="s">
        <v>5069</v>
      </c>
      <c r="P1801">
        <v>45.475513200000002</v>
      </c>
      <c r="Q1801">
        <v>-73.783198499999997</v>
      </c>
      <c r="R1801" t="s">
        <v>2873</v>
      </c>
      <c r="S1801">
        <v>10</v>
      </c>
      <c r="T1801" t="s">
        <v>2874</v>
      </c>
      <c r="U1801" t="s">
        <v>1995</v>
      </c>
      <c r="V1801">
        <v>13.6</v>
      </c>
      <c r="W1801">
        <v>1</v>
      </c>
    </row>
    <row r="1802" spans="1:23">
      <c r="A1802" t="s">
        <v>5172</v>
      </c>
      <c r="B1802" t="s">
        <v>5113</v>
      </c>
      <c r="C1802" t="s">
        <v>2868</v>
      </c>
      <c r="D1802" t="s">
        <v>5173</v>
      </c>
      <c r="E1802" t="s">
        <v>2136</v>
      </c>
      <c r="F1802">
        <v>-73.651629999999997</v>
      </c>
      <c r="G1802">
        <v>45.549939999999999</v>
      </c>
      <c r="H1802" t="s">
        <v>5067</v>
      </c>
      <c r="I1802">
        <v>70917</v>
      </c>
      <c r="J1802" t="s">
        <v>1696</v>
      </c>
      <c r="K1802" t="s">
        <v>6927</v>
      </c>
      <c r="L1802" t="s">
        <v>5068</v>
      </c>
      <c r="M1802" t="s">
        <v>2868</v>
      </c>
      <c r="N1802" t="s">
        <v>2136</v>
      </c>
      <c r="O1802" t="s">
        <v>5069</v>
      </c>
      <c r="P1802">
        <v>45.475513200000002</v>
      </c>
      <c r="Q1802">
        <v>-73.783198499999997</v>
      </c>
      <c r="R1802" t="s">
        <v>2873</v>
      </c>
      <c r="S1802">
        <v>10</v>
      </c>
      <c r="T1802" t="s">
        <v>2874</v>
      </c>
      <c r="U1802" t="s">
        <v>1995</v>
      </c>
      <c r="V1802">
        <v>9.99</v>
      </c>
      <c r="W1802">
        <v>1</v>
      </c>
    </row>
    <row r="1803" spans="1:23">
      <c r="A1803" t="s">
        <v>5174</v>
      </c>
      <c r="B1803" t="s">
        <v>5113</v>
      </c>
      <c r="C1803" t="s">
        <v>2868</v>
      </c>
      <c r="D1803" t="s">
        <v>5175</v>
      </c>
      <c r="E1803" t="s">
        <v>2136</v>
      </c>
      <c r="F1803">
        <v>-73.658820000000006</v>
      </c>
      <c r="G1803">
        <v>45.540329999999997</v>
      </c>
      <c r="H1803" t="s">
        <v>5067</v>
      </c>
      <c r="I1803">
        <v>70917</v>
      </c>
      <c r="J1803" t="s">
        <v>1696</v>
      </c>
      <c r="K1803" t="s">
        <v>6927</v>
      </c>
      <c r="L1803" t="s">
        <v>5068</v>
      </c>
      <c r="M1803" t="s">
        <v>2868</v>
      </c>
      <c r="N1803" t="s">
        <v>2136</v>
      </c>
      <c r="O1803" t="s">
        <v>5069</v>
      </c>
      <c r="P1803">
        <v>45.475513200000002</v>
      </c>
      <c r="Q1803">
        <v>-73.783198499999997</v>
      </c>
      <c r="R1803" t="s">
        <v>2873</v>
      </c>
      <c r="S1803">
        <v>10</v>
      </c>
      <c r="T1803" t="s">
        <v>2874</v>
      </c>
      <c r="U1803" t="s">
        <v>1995</v>
      </c>
      <c r="V1803">
        <v>9.16</v>
      </c>
      <c r="W1803">
        <v>1</v>
      </c>
    </row>
    <row r="1804" spans="1:23">
      <c r="A1804" t="s">
        <v>5176</v>
      </c>
      <c r="B1804" t="s">
        <v>5113</v>
      </c>
      <c r="C1804" t="s">
        <v>2868</v>
      </c>
      <c r="D1804" t="s">
        <v>5177</v>
      </c>
      <c r="E1804" t="s">
        <v>2136</v>
      </c>
      <c r="F1804">
        <v>-73.634119999999996</v>
      </c>
      <c r="G1804">
        <v>45.543520000000001</v>
      </c>
      <c r="H1804" t="s">
        <v>5067</v>
      </c>
      <c r="I1804">
        <v>70917</v>
      </c>
      <c r="J1804" t="s">
        <v>1696</v>
      </c>
      <c r="K1804" t="s">
        <v>6927</v>
      </c>
      <c r="L1804" t="s">
        <v>5068</v>
      </c>
      <c r="M1804" t="s">
        <v>2868</v>
      </c>
      <c r="N1804" t="s">
        <v>2136</v>
      </c>
      <c r="O1804" t="s">
        <v>5069</v>
      </c>
      <c r="P1804">
        <v>45.475513200000002</v>
      </c>
      <c r="Q1804">
        <v>-73.783198499999997</v>
      </c>
      <c r="R1804" t="s">
        <v>2873</v>
      </c>
      <c r="S1804">
        <v>10</v>
      </c>
      <c r="T1804" t="s">
        <v>2874</v>
      </c>
      <c r="U1804" t="s">
        <v>1995</v>
      </c>
      <c r="V1804">
        <v>10.51</v>
      </c>
      <c r="W1804">
        <v>1</v>
      </c>
    </row>
    <row r="1805" spans="1:23">
      <c r="A1805" t="s">
        <v>5178</v>
      </c>
      <c r="B1805" t="s">
        <v>5113</v>
      </c>
      <c r="C1805" t="s">
        <v>2868</v>
      </c>
      <c r="D1805" t="s">
        <v>5179</v>
      </c>
      <c r="E1805" t="s">
        <v>2136</v>
      </c>
      <c r="F1805">
        <v>-73.626869999999997</v>
      </c>
      <c r="G1805">
        <v>45.545279999999998</v>
      </c>
      <c r="H1805" t="s">
        <v>5067</v>
      </c>
      <c r="I1805">
        <v>70917</v>
      </c>
      <c r="J1805" t="s">
        <v>1696</v>
      </c>
      <c r="K1805" t="s">
        <v>6927</v>
      </c>
      <c r="L1805" t="s">
        <v>5068</v>
      </c>
      <c r="M1805" t="s">
        <v>2868</v>
      </c>
      <c r="N1805" t="s">
        <v>2136</v>
      </c>
      <c r="O1805" t="s">
        <v>5069</v>
      </c>
      <c r="P1805">
        <v>45.475513200000002</v>
      </c>
      <c r="Q1805">
        <v>-73.783198499999997</v>
      </c>
      <c r="R1805" t="s">
        <v>2873</v>
      </c>
      <c r="S1805">
        <v>10</v>
      </c>
      <c r="T1805" t="s">
        <v>2874</v>
      </c>
      <c r="U1805" t="s">
        <v>1995</v>
      </c>
      <c r="V1805">
        <v>10.95</v>
      </c>
      <c r="W1805">
        <v>1</v>
      </c>
    </row>
    <row r="1806" spans="1:23">
      <c r="A1806" t="s">
        <v>5180</v>
      </c>
      <c r="B1806" t="s">
        <v>5113</v>
      </c>
      <c r="C1806" t="s">
        <v>2868</v>
      </c>
      <c r="D1806" t="s">
        <v>5181</v>
      </c>
      <c r="E1806" t="s">
        <v>2136</v>
      </c>
      <c r="F1806">
        <v>-73.607749999999996</v>
      </c>
      <c r="G1806">
        <v>45.534660000000002</v>
      </c>
      <c r="H1806" t="s">
        <v>5067</v>
      </c>
      <c r="I1806">
        <v>70917</v>
      </c>
      <c r="J1806" t="s">
        <v>1696</v>
      </c>
      <c r="K1806" t="s">
        <v>6927</v>
      </c>
      <c r="L1806" t="s">
        <v>5068</v>
      </c>
      <c r="M1806" t="s">
        <v>2868</v>
      </c>
      <c r="N1806" t="s">
        <v>2136</v>
      </c>
      <c r="O1806" t="s">
        <v>5069</v>
      </c>
      <c r="P1806">
        <v>45.475513200000002</v>
      </c>
      <c r="Q1806">
        <v>-73.783198499999997</v>
      </c>
      <c r="R1806" t="s">
        <v>2873</v>
      </c>
      <c r="S1806">
        <v>10</v>
      </c>
      <c r="T1806" t="s">
        <v>2874</v>
      </c>
      <c r="U1806" t="s">
        <v>1995</v>
      </c>
      <c r="V1806">
        <v>11.5</v>
      </c>
      <c r="W1806">
        <v>1</v>
      </c>
    </row>
    <row r="1807" spans="1:23">
      <c r="A1807" t="s">
        <v>5182</v>
      </c>
      <c r="B1807" t="s">
        <v>5113</v>
      </c>
      <c r="C1807" t="s">
        <v>2868</v>
      </c>
      <c r="D1807" t="s">
        <v>5183</v>
      </c>
      <c r="E1807" t="s">
        <v>2136</v>
      </c>
      <c r="F1807">
        <v>-73.603129999999993</v>
      </c>
      <c r="G1807">
        <v>45.527810000000002</v>
      </c>
      <c r="H1807" t="s">
        <v>5067</v>
      </c>
      <c r="I1807">
        <v>70917</v>
      </c>
      <c r="J1807" t="s">
        <v>1696</v>
      </c>
      <c r="K1807" t="s">
        <v>6927</v>
      </c>
      <c r="L1807" t="s">
        <v>5068</v>
      </c>
      <c r="M1807" t="s">
        <v>2868</v>
      </c>
      <c r="N1807" t="s">
        <v>2136</v>
      </c>
      <c r="O1807" t="s">
        <v>5069</v>
      </c>
      <c r="P1807">
        <v>45.475513200000002</v>
      </c>
      <c r="Q1807">
        <v>-73.783198499999997</v>
      </c>
      <c r="R1807" t="s">
        <v>2873</v>
      </c>
      <c r="S1807">
        <v>10</v>
      </c>
      <c r="T1807" t="s">
        <v>2874</v>
      </c>
      <c r="U1807" t="s">
        <v>1995</v>
      </c>
      <c r="V1807">
        <v>11.52</v>
      </c>
      <c r="W1807">
        <v>1</v>
      </c>
    </row>
    <row r="1808" spans="1:23">
      <c r="A1808" t="s">
        <v>5184</v>
      </c>
      <c r="B1808" t="s">
        <v>5113</v>
      </c>
      <c r="C1808" t="s">
        <v>2868</v>
      </c>
      <c r="D1808" t="s">
        <v>5185</v>
      </c>
      <c r="E1808" t="s">
        <v>2136</v>
      </c>
      <c r="F1808">
        <v>-73.615740000000002</v>
      </c>
      <c r="G1808">
        <v>45.52984</v>
      </c>
      <c r="H1808" t="s">
        <v>5067</v>
      </c>
      <c r="I1808">
        <v>70917</v>
      </c>
      <c r="J1808" t="s">
        <v>1696</v>
      </c>
      <c r="K1808" t="s">
        <v>6927</v>
      </c>
      <c r="L1808" t="s">
        <v>5068</v>
      </c>
      <c r="M1808" t="s">
        <v>2868</v>
      </c>
      <c r="N1808" t="s">
        <v>2136</v>
      </c>
      <c r="O1808" t="s">
        <v>5069</v>
      </c>
      <c r="P1808">
        <v>45.475513200000002</v>
      </c>
      <c r="Q1808">
        <v>-73.783198499999997</v>
      </c>
      <c r="R1808" t="s">
        <v>2873</v>
      </c>
      <c r="S1808">
        <v>10</v>
      </c>
      <c r="T1808" t="s">
        <v>2874</v>
      </c>
      <c r="U1808" t="s">
        <v>1995</v>
      </c>
      <c r="V1808">
        <v>10.9</v>
      </c>
      <c r="W1808">
        <v>1</v>
      </c>
    </row>
    <row r="1809" spans="1:23">
      <c r="A1809" t="s">
        <v>5186</v>
      </c>
      <c r="B1809" t="s">
        <v>5113</v>
      </c>
      <c r="C1809" t="s">
        <v>2868</v>
      </c>
      <c r="D1809" t="s">
        <v>5187</v>
      </c>
      <c r="E1809" t="s">
        <v>2136</v>
      </c>
      <c r="F1809">
        <v>-73.584149999999994</v>
      </c>
      <c r="G1809">
        <v>45.519300000000001</v>
      </c>
      <c r="H1809" t="s">
        <v>5067</v>
      </c>
      <c r="I1809">
        <v>70917</v>
      </c>
      <c r="J1809" t="s">
        <v>1696</v>
      </c>
      <c r="K1809" t="s">
        <v>6927</v>
      </c>
      <c r="L1809" t="s">
        <v>5068</v>
      </c>
      <c r="M1809" t="s">
        <v>2868</v>
      </c>
      <c r="N1809" t="s">
        <v>2136</v>
      </c>
      <c r="O1809" t="s">
        <v>5069</v>
      </c>
      <c r="P1809">
        <v>45.475513200000002</v>
      </c>
      <c r="Q1809">
        <v>-73.783198499999997</v>
      </c>
      <c r="R1809" t="s">
        <v>2873</v>
      </c>
      <c r="S1809">
        <v>10</v>
      </c>
      <c r="T1809" t="s">
        <v>2874</v>
      </c>
      <c r="U1809" t="s">
        <v>1995</v>
      </c>
      <c r="V1809">
        <v>12.33</v>
      </c>
      <c r="W1809">
        <v>1</v>
      </c>
    </row>
    <row r="1810" spans="1:23">
      <c r="A1810" t="s">
        <v>5188</v>
      </c>
      <c r="B1810" t="s">
        <v>5113</v>
      </c>
      <c r="C1810" t="s">
        <v>2868</v>
      </c>
      <c r="D1810" t="s">
        <v>5189</v>
      </c>
      <c r="E1810" t="s">
        <v>2136</v>
      </c>
      <c r="F1810">
        <v>-73.568560000000005</v>
      </c>
      <c r="G1810">
        <v>45.511609999999997</v>
      </c>
      <c r="H1810" t="s">
        <v>5067</v>
      </c>
      <c r="I1810">
        <v>70917</v>
      </c>
      <c r="J1810" t="s">
        <v>1696</v>
      </c>
      <c r="K1810" t="s">
        <v>6927</v>
      </c>
      <c r="L1810" t="s">
        <v>5068</v>
      </c>
      <c r="M1810" t="s">
        <v>2868</v>
      </c>
      <c r="N1810" t="s">
        <v>2136</v>
      </c>
      <c r="O1810" t="s">
        <v>5069</v>
      </c>
      <c r="P1810">
        <v>45.475513200000002</v>
      </c>
      <c r="Q1810">
        <v>-73.783198499999997</v>
      </c>
      <c r="R1810" t="s">
        <v>2873</v>
      </c>
      <c r="S1810">
        <v>10</v>
      </c>
      <c r="T1810" t="s">
        <v>2874</v>
      </c>
      <c r="U1810" t="s">
        <v>1995</v>
      </c>
      <c r="V1810">
        <v>13.04</v>
      </c>
      <c r="W1810">
        <v>1</v>
      </c>
    </row>
    <row r="1811" spans="1:23">
      <c r="A1811" t="s">
        <v>5190</v>
      </c>
      <c r="B1811" t="s">
        <v>5113</v>
      </c>
      <c r="C1811" t="s">
        <v>2868</v>
      </c>
      <c r="D1811" t="s">
        <v>5191</v>
      </c>
      <c r="E1811" t="s">
        <v>2136</v>
      </c>
      <c r="F1811">
        <v>-73.555710000000005</v>
      </c>
      <c r="G1811">
        <v>45.504939999999998</v>
      </c>
      <c r="H1811" t="s">
        <v>5067</v>
      </c>
      <c r="I1811">
        <v>70917</v>
      </c>
      <c r="J1811" t="s">
        <v>1696</v>
      </c>
      <c r="K1811" t="s">
        <v>6927</v>
      </c>
      <c r="L1811" t="s">
        <v>5068</v>
      </c>
      <c r="M1811" t="s">
        <v>2868</v>
      </c>
      <c r="N1811" t="s">
        <v>2136</v>
      </c>
      <c r="O1811" t="s">
        <v>5069</v>
      </c>
      <c r="P1811">
        <v>45.475513200000002</v>
      </c>
      <c r="Q1811">
        <v>-73.783198499999997</v>
      </c>
      <c r="R1811" t="s">
        <v>2873</v>
      </c>
      <c r="S1811">
        <v>10</v>
      </c>
      <c r="T1811" t="s">
        <v>2874</v>
      </c>
      <c r="U1811" t="s">
        <v>1995</v>
      </c>
      <c r="V1811">
        <v>13.67</v>
      </c>
      <c r="W1811">
        <v>1</v>
      </c>
    </row>
    <row r="1812" spans="1:23">
      <c r="A1812" t="s">
        <v>5192</v>
      </c>
      <c r="B1812" t="s">
        <v>5113</v>
      </c>
      <c r="C1812" t="s">
        <v>2868</v>
      </c>
      <c r="D1812" t="s">
        <v>5193</v>
      </c>
      <c r="E1812" t="s">
        <v>2136</v>
      </c>
      <c r="F1812">
        <v>-73.562709999999996</v>
      </c>
      <c r="G1812">
        <v>45.504930000000002</v>
      </c>
      <c r="H1812" t="s">
        <v>5067</v>
      </c>
      <c r="I1812">
        <v>70917</v>
      </c>
      <c r="J1812" t="s">
        <v>1696</v>
      </c>
      <c r="K1812" t="s">
        <v>6927</v>
      </c>
      <c r="L1812" t="s">
        <v>5068</v>
      </c>
      <c r="M1812" t="s">
        <v>2868</v>
      </c>
      <c r="N1812" t="s">
        <v>2136</v>
      </c>
      <c r="O1812" t="s">
        <v>5069</v>
      </c>
      <c r="P1812">
        <v>45.475513200000002</v>
      </c>
      <c r="Q1812">
        <v>-73.783198499999997</v>
      </c>
      <c r="R1812" t="s">
        <v>2873</v>
      </c>
      <c r="S1812">
        <v>10</v>
      </c>
      <c r="T1812" t="s">
        <v>2874</v>
      </c>
      <c r="U1812" t="s">
        <v>1995</v>
      </c>
      <c r="V1812">
        <v>13.26</v>
      </c>
      <c r="W1812">
        <v>1</v>
      </c>
    </row>
    <row r="1813" spans="1:23">
      <c r="A1813" t="s">
        <v>5194</v>
      </c>
      <c r="B1813" t="s">
        <v>5113</v>
      </c>
      <c r="C1813" t="s">
        <v>2868</v>
      </c>
      <c r="D1813" t="s">
        <v>5195</v>
      </c>
      <c r="E1813" t="s">
        <v>2136</v>
      </c>
      <c r="F1813">
        <v>-73.573840000000004</v>
      </c>
      <c r="G1813">
        <v>45.503549999999997</v>
      </c>
      <c r="H1813" t="s">
        <v>5067</v>
      </c>
      <c r="I1813">
        <v>70917</v>
      </c>
      <c r="J1813" t="s">
        <v>1696</v>
      </c>
      <c r="K1813" t="s">
        <v>6927</v>
      </c>
      <c r="L1813" t="s">
        <v>5068</v>
      </c>
      <c r="M1813" t="s">
        <v>2868</v>
      </c>
      <c r="N1813" t="s">
        <v>2136</v>
      </c>
      <c r="O1813" t="s">
        <v>5069</v>
      </c>
      <c r="P1813">
        <v>45.475513200000002</v>
      </c>
      <c r="Q1813">
        <v>-73.783198499999997</v>
      </c>
      <c r="R1813" t="s">
        <v>2873</v>
      </c>
      <c r="S1813">
        <v>10</v>
      </c>
      <c r="T1813" t="s">
        <v>2874</v>
      </c>
      <c r="U1813" t="s">
        <v>1995</v>
      </c>
      <c r="V1813">
        <v>12.6</v>
      </c>
      <c r="W1813">
        <v>1</v>
      </c>
    </row>
    <row r="1814" spans="1:23">
      <c r="A1814" t="s">
        <v>5196</v>
      </c>
      <c r="B1814" t="s">
        <v>5113</v>
      </c>
      <c r="C1814" t="s">
        <v>2868</v>
      </c>
      <c r="D1814" t="s">
        <v>5197</v>
      </c>
      <c r="E1814" t="s">
        <v>2136</v>
      </c>
      <c r="F1814">
        <v>-73.569569999999999</v>
      </c>
      <c r="G1814">
        <v>45.501139999999999</v>
      </c>
      <c r="H1814" t="s">
        <v>5067</v>
      </c>
      <c r="I1814">
        <v>70917</v>
      </c>
      <c r="J1814" t="s">
        <v>1696</v>
      </c>
      <c r="K1814" t="s">
        <v>6927</v>
      </c>
      <c r="L1814" t="s">
        <v>5068</v>
      </c>
      <c r="M1814" t="s">
        <v>2868</v>
      </c>
      <c r="N1814" t="s">
        <v>2136</v>
      </c>
      <c r="O1814" t="s">
        <v>5069</v>
      </c>
      <c r="P1814">
        <v>45.475513200000002</v>
      </c>
      <c r="Q1814">
        <v>-73.783198499999997</v>
      </c>
      <c r="R1814" t="s">
        <v>2873</v>
      </c>
      <c r="S1814">
        <v>10</v>
      </c>
      <c r="T1814" t="s">
        <v>2874</v>
      </c>
      <c r="U1814" t="s">
        <v>1995</v>
      </c>
      <c r="V1814">
        <v>12.81</v>
      </c>
      <c r="W1814">
        <v>1</v>
      </c>
    </row>
    <row r="1815" spans="1:23">
      <c r="A1815" t="s">
        <v>5198</v>
      </c>
      <c r="B1815" t="s">
        <v>5113</v>
      </c>
      <c r="C1815" t="s">
        <v>2868</v>
      </c>
      <c r="D1815" t="s">
        <v>5199</v>
      </c>
      <c r="E1815" t="s">
        <v>2136</v>
      </c>
      <c r="F1815">
        <v>-73.554209999999998</v>
      </c>
      <c r="G1815">
        <v>45.490729999999999</v>
      </c>
      <c r="H1815" t="s">
        <v>5067</v>
      </c>
      <c r="I1815">
        <v>70917</v>
      </c>
      <c r="J1815" t="s">
        <v>1696</v>
      </c>
      <c r="K1815" t="s">
        <v>6927</v>
      </c>
      <c r="L1815" t="s">
        <v>5068</v>
      </c>
      <c r="M1815" t="s">
        <v>2868</v>
      </c>
      <c r="N1815" t="s">
        <v>2136</v>
      </c>
      <c r="O1815" t="s">
        <v>5069</v>
      </c>
      <c r="P1815">
        <v>45.475513200000002</v>
      </c>
      <c r="Q1815">
        <v>-73.783198499999997</v>
      </c>
      <c r="R1815" t="s">
        <v>2873</v>
      </c>
      <c r="S1815">
        <v>10</v>
      </c>
      <c r="T1815" t="s">
        <v>2874</v>
      </c>
      <c r="U1815" t="s">
        <v>1995</v>
      </c>
      <c r="V1815">
        <v>13.59</v>
      </c>
      <c r="W1815">
        <v>1</v>
      </c>
    </row>
    <row r="1816" spans="1:23">
      <c r="A1816" t="s">
        <v>5200</v>
      </c>
      <c r="B1816" t="s">
        <v>5201</v>
      </c>
      <c r="C1816" t="s">
        <v>2868</v>
      </c>
      <c r="D1816" t="s">
        <v>5202</v>
      </c>
      <c r="E1816" t="s">
        <v>2136</v>
      </c>
      <c r="F1816">
        <v>-73.564540399999998</v>
      </c>
      <c r="G1816">
        <v>45.460183800000003</v>
      </c>
      <c r="H1816" t="s">
        <v>5067</v>
      </c>
      <c r="I1816">
        <v>70917</v>
      </c>
      <c r="J1816" t="s">
        <v>1696</v>
      </c>
      <c r="K1816" t="s">
        <v>6927</v>
      </c>
      <c r="L1816" t="s">
        <v>5068</v>
      </c>
      <c r="M1816" t="s">
        <v>2868</v>
      </c>
      <c r="N1816" t="s">
        <v>2136</v>
      </c>
      <c r="O1816" t="s">
        <v>5069</v>
      </c>
      <c r="P1816">
        <v>45.475513200000002</v>
      </c>
      <c r="Q1816">
        <v>-73.783198499999997</v>
      </c>
      <c r="R1816" t="s">
        <v>2873</v>
      </c>
      <c r="S1816">
        <v>10</v>
      </c>
      <c r="T1816" t="s">
        <v>2874</v>
      </c>
      <c r="U1816" t="s">
        <v>1995</v>
      </c>
      <c r="V1816">
        <v>12.99</v>
      </c>
      <c r="W1816">
        <v>1</v>
      </c>
    </row>
    <row r="1817" spans="1:23">
      <c r="A1817" t="s">
        <v>5203</v>
      </c>
      <c r="B1817" t="s">
        <v>5113</v>
      </c>
      <c r="C1817" t="s">
        <v>2868</v>
      </c>
      <c r="D1817" t="s">
        <v>5204</v>
      </c>
      <c r="E1817" t="s">
        <v>2136</v>
      </c>
      <c r="F1817">
        <v>-73.57978</v>
      </c>
      <c r="G1817">
        <v>45.49783</v>
      </c>
      <c r="H1817" t="s">
        <v>5067</v>
      </c>
      <c r="I1817">
        <v>70917</v>
      </c>
      <c r="J1817" t="s">
        <v>1696</v>
      </c>
      <c r="K1817" t="s">
        <v>6927</v>
      </c>
      <c r="L1817" t="s">
        <v>5068</v>
      </c>
      <c r="M1817" t="s">
        <v>2868</v>
      </c>
      <c r="N1817" t="s">
        <v>2136</v>
      </c>
      <c r="O1817" t="s">
        <v>5069</v>
      </c>
      <c r="P1817">
        <v>45.475513200000002</v>
      </c>
      <c r="Q1817">
        <v>-73.783198499999997</v>
      </c>
      <c r="R1817" t="s">
        <v>2873</v>
      </c>
      <c r="S1817">
        <v>10</v>
      </c>
      <c r="T1817" t="s">
        <v>2874</v>
      </c>
      <c r="U1817" t="s">
        <v>1995</v>
      </c>
      <c r="V1817">
        <v>12.17</v>
      </c>
      <c r="W1817">
        <v>1</v>
      </c>
    </row>
    <row r="1818" spans="1:23">
      <c r="A1818" t="s">
        <v>5205</v>
      </c>
      <c r="B1818" t="s">
        <v>5113</v>
      </c>
      <c r="C1818" t="s">
        <v>2868</v>
      </c>
      <c r="D1818" t="s">
        <v>5206</v>
      </c>
      <c r="E1818" t="s">
        <v>2136</v>
      </c>
      <c r="F1818">
        <v>-73.595150000000004</v>
      </c>
      <c r="G1818">
        <v>45.50309</v>
      </c>
      <c r="H1818" t="s">
        <v>5067</v>
      </c>
      <c r="I1818">
        <v>70917</v>
      </c>
      <c r="J1818" t="s">
        <v>1696</v>
      </c>
      <c r="K1818" t="s">
        <v>6927</v>
      </c>
      <c r="L1818" t="s">
        <v>5068</v>
      </c>
      <c r="M1818" t="s">
        <v>2868</v>
      </c>
      <c r="N1818" t="s">
        <v>2136</v>
      </c>
      <c r="O1818" t="s">
        <v>5069</v>
      </c>
      <c r="P1818">
        <v>45.475513200000002</v>
      </c>
      <c r="Q1818">
        <v>-73.783198499999997</v>
      </c>
      <c r="R1818" t="s">
        <v>2873</v>
      </c>
      <c r="S1818">
        <v>10</v>
      </c>
      <c r="T1818" t="s">
        <v>2874</v>
      </c>
      <c r="U1818" t="s">
        <v>1995</v>
      </c>
      <c r="V1818">
        <v>11.35</v>
      </c>
      <c r="W1818">
        <v>1</v>
      </c>
    </row>
    <row r="1819" spans="1:23">
      <c r="A1819" t="s">
        <v>5207</v>
      </c>
      <c r="B1819" t="s">
        <v>5113</v>
      </c>
      <c r="C1819" t="s">
        <v>2868</v>
      </c>
      <c r="D1819" t="s">
        <v>5208</v>
      </c>
      <c r="E1819" t="s">
        <v>2136</v>
      </c>
      <c r="F1819">
        <v>-73.572919999999996</v>
      </c>
      <c r="G1819">
        <v>45.492280000000001</v>
      </c>
      <c r="H1819" t="s">
        <v>5067</v>
      </c>
      <c r="I1819">
        <v>70917</v>
      </c>
      <c r="J1819" t="s">
        <v>1696</v>
      </c>
      <c r="K1819" t="s">
        <v>6927</v>
      </c>
      <c r="L1819" t="s">
        <v>5068</v>
      </c>
      <c r="M1819" t="s">
        <v>2868</v>
      </c>
      <c r="N1819" t="s">
        <v>2136</v>
      </c>
      <c r="O1819" t="s">
        <v>5069</v>
      </c>
      <c r="P1819">
        <v>45.475513200000002</v>
      </c>
      <c r="Q1819">
        <v>-73.783198499999997</v>
      </c>
      <c r="R1819" t="s">
        <v>2873</v>
      </c>
      <c r="S1819">
        <v>10</v>
      </c>
      <c r="T1819" t="s">
        <v>2874</v>
      </c>
      <c r="U1819" t="s">
        <v>1995</v>
      </c>
      <c r="V1819">
        <v>12.51</v>
      </c>
      <c r="W1819">
        <v>1</v>
      </c>
    </row>
    <row r="1820" spans="1:23">
      <c r="A1820" t="s">
        <v>5209</v>
      </c>
      <c r="B1820" t="s">
        <v>5113</v>
      </c>
      <c r="C1820" t="s">
        <v>2868</v>
      </c>
      <c r="D1820" t="s">
        <v>5210</v>
      </c>
      <c r="E1820" t="s">
        <v>2136</v>
      </c>
      <c r="F1820">
        <v>-73.562740000000005</v>
      </c>
      <c r="G1820">
        <v>45.480029999999999</v>
      </c>
      <c r="H1820" t="s">
        <v>5067</v>
      </c>
      <c r="I1820">
        <v>70917</v>
      </c>
      <c r="J1820" t="s">
        <v>1696</v>
      </c>
      <c r="K1820" t="s">
        <v>6927</v>
      </c>
      <c r="L1820" t="s">
        <v>5068</v>
      </c>
      <c r="M1820" t="s">
        <v>2868</v>
      </c>
      <c r="N1820" t="s">
        <v>2136</v>
      </c>
      <c r="O1820" t="s">
        <v>5069</v>
      </c>
      <c r="P1820">
        <v>45.475513200000002</v>
      </c>
      <c r="Q1820">
        <v>-73.783198499999997</v>
      </c>
      <c r="R1820" t="s">
        <v>2873</v>
      </c>
      <c r="S1820">
        <v>10</v>
      </c>
      <c r="T1820" t="s">
        <v>2874</v>
      </c>
      <c r="U1820" t="s">
        <v>1995</v>
      </c>
      <c r="V1820">
        <v>13.04</v>
      </c>
      <c r="W1820">
        <v>1</v>
      </c>
    </row>
    <row r="1821" spans="1:23">
      <c r="A1821" t="s">
        <v>5211</v>
      </c>
      <c r="B1821" t="s">
        <v>5113</v>
      </c>
      <c r="C1821" t="s">
        <v>2868</v>
      </c>
      <c r="D1821" t="s">
        <v>5212</v>
      </c>
      <c r="E1821" t="s">
        <v>2136</v>
      </c>
      <c r="F1821">
        <v>-73.670180000000002</v>
      </c>
      <c r="G1821">
        <v>45.547229999999999</v>
      </c>
      <c r="H1821" t="s">
        <v>5067</v>
      </c>
      <c r="I1821">
        <v>70917</v>
      </c>
      <c r="J1821" t="s">
        <v>1696</v>
      </c>
      <c r="K1821" t="s">
        <v>6927</v>
      </c>
      <c r="L1821" t="s">
        <v>5068</v>
      </c>
      <c r="M1821" t="s">
        <v>2868</v>
      </c>
      <c r="N1821" t="s">
        <v>2136</v>
      </c>
      <c r="O1821" t="s">
        <v>5069</v>
      </c>
      <c r="P1821">
        <v>45.475513200000002</v>
      </c>
      <c r="Q1821">
        <v>-73.783198499999997</v>
      </c>
      <c r="R1821" t="s">
        <v>2873</v>
      </c>
      <c r="S1821">
        <v>10</v>
      </c>
      <c r="T1821" t="s">
        <v>2874</v>
      </c>
      <c r="U1821" t="s">
        <v>1995</v>
      </c>
      <c r="V1821">
        <v>9.01</v>
      </c>
      <c r="W1821">
        <v>1</v>
      </c>
    </row>
    <row r="1822" spans="1:23">
      <c r="A1822" t="s">
        <v>5213</v>
      </c>
      <c r="B1822" t="s">
        <v>5113</v>
      </c>
      <c r="C1822" t="s">
        <v>2868</v>
      </c>
      <c r="D1822" t="s">
        <v>5214</v>
      </c>
      <c r="E1822" t="s">
        <v>2136</v>
      </c>
      <c r="F1822">
        <v>-73.698869999999999</v>
      </c>
      <c r="G1822">
        <v>45.545499999999997</v>
      </c>
      <c r="H1822" t="s">
        <v>5067</v>
      </c>
      <c r="I1822">
        <v>70917</v>
      </c>
      <c r="J1822" t="s">
        <v>1696</v>
      </c>
      <c r="K1822" t="s">
        <v>6927</v>
      </c>
      <c r="L1822" t="s">
        <v>5068</v>
      </c>
      <c r="M1822" t="s">
        <v>2868</v>
      </c>
      <c r="N1822" t="s">
        <v>2136</v>
      </c>
      <c r="O1822" t="s">
        <v>5069</v>
      </c>
      <c r="P1822">
        <v>45.475513200000002</v>
      </c>
      <c r="Q1822">
        <v>-73.783198499999997</v>
      </c>
      <c r="R1822" t="s">
        <v>2873</v>
      </c>
      <c r="S1822">
        <v>10</v>
      </c>
      <c r="T1822" t="s">
        <v>2874</v>
      </c>
      <c r="U1822" t="s">
        <v>1995</v>
      </c>
      <c r="V1822">
        <v>7.72</v>
      </c>
      <c r="W1822">
        <v>1</v>
      </c>
    </row>
    <row r="1823" spans="1:23">
      <c r="A1823" t="s">
        <v>5215</v>
      </c>
      <c r="B1823" t="s">
        <v>5113</v>
      </c>
      <c r="C1823" t="s">
        <v>2868</v>
      </c>
      <c r="D1823" t="s">
        <v>5216</v>
      </c>
      <c r="E1823" t="s">
        <v>2136</v>
      </c>
      <c r="F1823">
        <v>-73.646799999999999</v>
      </c>
      <c r="G1823">
        <v>45.533250000000002</v>
      </c>
      <c r="H1823" t="s">
        <v>5067</v>
      </c>
      <c r="I1823">
        <v>70917</v>
      </c>
      <c r="J1823" t="s">
        <v>1696</v>
      </c>
      <c r="K1823" t="s">
        <v>6927</v>
      </c>
      <c r="L1823" t="s">
        <v>5068</v>
      </c>
      <c r="M1823" t="s">
        <v>2868</v>
      </c>
      <c r="N1823" t="s">
        <v>2136</v>
      </c>
      <c r="O1823" t="s">
        <v>5069</v>
      </c>
      <c r="P1823">
        <v>45.475513200000002</v>
      </c>
      <c r="Q1823">
        <v>-73.783198499999997</v>
      </c>
      <c r="R1823" t="s">
        <v>2873</v>
      </c>
      <c r="S1823">
        <v>10</v>
      </c>
      <c r="T1823" t="s">
        <v>2874</v>
      </c>
      <c r="U1823" t="s">
        <v>1995</v>
      </c>
      <c r="V1823">
        <v>9.41</v>
      </c>
      <c r="W1823">
        <v>1</v>
      </c>
    </row>
    <row r="1824" spans="1:23">
      <c r="A1824" t="s">
        <v>5217</v>
      </c>
      <c r="B1824" t="s">
        <v>6936</v>
      </c>
      <c r="C1824" t="s">
        <v>2868</v>
      </c>
      <c r="D1824" t="s">
        <v>5218</v>
      </c>
      <c r="E1824" t="s">
        <v>2136</v>
      </c>
      <c r="F1824">
        <v>-73.653360000000006</v>
      </c>
      <c r="G1824">
        <v>45.520490000000002</v>
      </c>
      <c r="H1824" t="s">
        <v>5067</v>
      </c>
      <c r="I1824">
        <v>70917</v>
      </c>
      <c r="J1824" t="s">
        <v>1696</v>
      </c>
      <c r="K1824" t="s">
        <v>6927</v>
      </c>
      <c r="L1824" t="s">
        <v>5068</v>
      </c>
      <c r="M1824" t="s">
        <v>2868</v>
      </c>
      <c r="N1824" t="s">
        <v>2136</v>
      </c>
      <c r="O1824" t="s">
        <v>5069</v>
      </c>
      <c r="P1824">
        <v>45.475513200000002</v>
      </c>
      <c r="Q1824">
        <v>-73.783198499999997</v>
      </c>
      <c r="R1824" t="s">
        <v>2873</v>
      </c>
      <c r="S1824">
        <v>10</v>
      </c>
      <c r="T1824" t="s">
        <v>2874</v>
      </c>
      <c r="U1824" t="s">
        <v>1995</v>
      </c>
      <c r="V1824">
        <v>8.56</v>
      </c>
      <c r="W1824">
        <v>1</v>
      </c>
    </row>
    <row r="1825" spans="1:23">
      <c r="A1825" t="s">
        <v>5219</v>
      </c>
      <c r="B1825" t="s">
        <v>6936</v>
      </c>
      <c r="C1825" t="s">
        <v>2868</v>
      </c>
      <c r="D1825" t="s">
        <v>5220</v>
      </c>
      <c r="E1825" t="s">
        <v>2136</v>
      </c>
      <c r="F1825">
        <v>-73.654929999999993</v>
      </c>
      <c r="G1825">
        <v>45.517719999999997</v>
      </c>
      <c r="H1825" t="s">
        <v>5067</v>
      </c>
      <c r="I1825">
        <v>70917</v>
      </c>
      <c r="J1825" t="s">
        <v>1696</v>
      </c>
      <c r="K1825" t="s">
        <v>6927</v>
      </c>
      <c r="L1825" t="s">
        <v>5068</v>
      </c>
      <c r="M1825" t="s">
        <v>2868</v>
      </c>
      <c r="N1825" t="s">
        <v>2136</v>
      </c>
      <c r="O1825" t="s">
        <v>5069</v>
      </c>
      <c r="P1825">
        <v>45.475513200000002</v>
      </c>
      <c r="Q1825">
        <v>-73.783198499999997</v>
      </c>
      <c r="R1825" t="s">
        <v>2873</v>
      </c>
      <c r="S1825">
        <v>10</v>
      </c>
      <c r="T1825" t="s">
        <v>2874</v>
      </c>
      <c r="U1825" t="s">
        <v>1995</v>
      </c>
      <c r="V1825">
        <v>8.3699999999999992</v>
      </c>
      <c r="W1825">
        <v>1</v>
      </c>
    </row>
    <row r="1826" spans="1:23">
      <c r="A1826" t="s">
        <v>5221</v>
      </c>
      <c r="B1826" t="s">
        <v>6936</v>
      </c>
      <c r="C1826" t="s">
        <v>2868</v>
      </c>
      <c r="D1826" t="s">
        <v>5222</v>
      </c>
      <c r="E1826" t="s">
        <v>2136</v>
      </c>
      <c r="F1826">
        <v>-73.628900000000002</v>
      </c>
      <c r="G1826">
        <v>45.515979999999999</v>
      </c>
      <c r="H1826" t="s">
        <v>5067</v>
      </c>
      <c r="I1826">
        <v>70917</v>
      </c>
      <c r="J1826" t="s">
        <v>1696</v>
      </c>
      <c r="K1826" t="s">
        <v>6927</v>
      </c>
      <c r="L1826" t="s">
        <v>5068</v>
      </c>
      <c r="M1826" t="s">
        <v>2868</v>
      </c>
      <c r="N1826" t="s">
        <v>2136</v>
      </c>
      <c r="O1826" t="s">
        <v>5069</v>
      </c>
      <c r="P1826">
        <v>45.475513200000002</v>
      </c>
      <c r="Q1826">
        <v>-73.783198499999997</v>
      </c>
      <c r="R1826" t="s">
        <v>2873</v>
      </c>
      <c r="S1826">
        <v>10</v>
      </c>
      <c r="T1826" t="s">
        <v>2874</v>
      </c>
      <c r="U1826" t="s">
        <v>1995</v>
      </c>
      <c r="V1826">
        <v>9.73</v>
      </c>
      <c r="W1826">
        <v>1</v>
      </c>
    </row>
    <row r="1827" spans="1:23">
      <c r="A1827" t="s">
        <v>5223</v>
      </c>
      <c r="B1827" t="s">
        <v>5224</v>
      </c>
      <c r="C1827" t="s">
        <v>2868</v>
      </c>
      <c r="D1827" t="s">
        <v>5225</v>
      </c>
      <c r="E1827" t="s">
        <v>2136</v>
      </c>
      <c r="F1827">
        <v>-73.616249999999994</v>
      </c>
      <c r="G1827">
        <v>45.511569999999999</v>
      </c>
      <c r="H1827" t="s">
        <v>5067</v>
      </c>
      <c r="I1827">
        <v>70917</v>
      </c>
      <c r="J1827" t="s">
        <v>1696</v>
      </c>
      <c r="K1827" t="s">
        <v>6927</v>
      </c>
      <c r="L1827" t="s">
        <v>5068</v>
      </c>
      <c r="M1827" t="s">
        <v>2868</v>
      </c>
      <c r="N1827" t="s">
        <v>2136</v>
      </c>
      <c r="O1827" t="s">
        <v>5069</v>
      </c>
      <c r="P1827">
        <v>45.475513200000002</v>
      </c>
      <c r="Q1827">
        <v>-73.783198499999997</v>
      </c>
      <c r="R1827" t="s">
        <v>2873</v>
      </c>
      <c r="S1827">
        <v>10</v>
      </c>
      <c r="T1827" t="s">
        <v>2874</v>
      </c>
      <c r="U1827" t="s">
        <v>1995</v>
      </c>
      <c r="V1827">
        <v>10.32</v>
      </c>
      <c r="W1827">
        <v>1</v>
      </c>
    </row>
    <row r="1828" spans="1:23">
      <c r="A1828" t="s">
        <v>5226</v>
      </c>
      <c r="B1828" t="s">
        <v>5113</v>
      </c>
      <c r="C1828" t="s">
        <v>2868</v>
      </c>
      <c r="D1828" t="s">
        <v>5227</v>
      </c>
      <c r="E1828" t="s">
        <v>2136</v>
      </c>
      <c r="F1828">
        <v>-73.618070000000003</v>
      </c>
      <c r="G1828">
        <v>45.496490000000001</v>
      </c>
      <c r="H1828" t="s">
        <v>5067</v>
      </c>
      <c r="I1828">
        <v>70917</v>
      </c>
      <c r="J1828" t="s">
        <v>1696</v>
      </c>
      <c r="K1828" t="s">
        <v>6927</v>
      </c>
      <c r="L1828" t="s">
        <v>5068</v>
      </c>
      <c r="M1828" t="s">
        <v>2868</v>
      </c>
      <c r="N1828" t="s">
        <v>2136</v>
      </c>
      <c r="O1828" t="s">
        <v>5069</v>
      </c>
      <c r="P1828">
        <v>45.475513200000002</v>
      </c>
      <c r="Q1828">
        <v>-73.783198499999997</v>
      </c>
      <c r="R1828" t="s">
        <v>2873</v>
      </c>
      <c r="S1828">
        <v>10</v>
      </c>
      <c r="T1828" t="s">
        <v>2874</v>
      </c>
      <c r="U1828" t="s">
        <v>1995</v>
      </c>
      <c r="V1828">
        <v>9.92</v>
      </c>
      <c r="W1828">
        <v>1</v>
      </c>
    </row>
    <row r="1829" spans="1:23">
      <c r="A1829" t="s">
        <v>5228</v>
      </c>
      <c r="B1829" t="s">
        <v>5113</v>
      </c>
      <c r="C1829" t="s">
        <v>2868</v>
      </c>
      <c r="D1829" t="s">
        <v>5229</v>
      </c>
      <c r="E1829" t="s">
        <v>2136</v>
      </c>
      <c r="F1829">
        <v>-73.63288</v>
      </c>
      <c r="G1829">
        <v>45.490090000000002</v>
      </c>
      <c r="H1829" t="s">
        <v>5067</v>
      </c>
      <c r="I1829">
        <v>70917</v>
      </c>
      <c r="J1829" t="s">
        <v>1696</v>
      </c>
      <c r="K1829" t="s">
        <v>6927</v>
      </c>
      <c r="L1829" t="s">
        <v>5068</v>
      </c>
      <c r="M1829" t="s">
        <v>2868</v>
      </c>
      <c r="N1829" t="s">
        <v>2136</v>
      </c>
      <c r="O1829" t="s">
        <v>5069</v>
      </c>
      <c r="P1829">
        <v>45.475513200000002</v>
      </c>
      <c r="Q1829">
        <v>-73.783198499999997</v>
      </c>
      <c r="R1829" t="s">
        <v>2873</v>
      </c>
      <c r="S1829">
        <v>10</v>
      </c>
      <c r="T1829" t="s">
        <v>2874</v>
      </c>
      <c r="U1829" t="s">
        <v>1995</v>
      </c>
      <c r="V1829">
        <v>8.9700000000000006</v>
      </c>
      <c r="W1829">
        <v>1</v>
      </c>
    </row>
    <row r="1830" spans="1:23">
      <c r="A1830" t="s">
        <v>5230</v>
      </c>
      <c r="B1830" t="s">
        <v>5113</v>
      </c>
      <c r="C1830" t="s">
        <v>2868</v>
      </c>
      <c r="D1830" t="s">
        <v>5231</v>
      </c>
      <c r="E1830" t="s">
        <v>2136</v>
      </c>
      <c r="F1830">
        <v>-73.637410000000003</v>
      </c>
      <c r="G1830">
        <v>45.481969999999997</v>
      </c>
      <c r="H1830" t="s">
        <v>5067</v>
      </c>
      <c r="I1830">
        <v>70917</v>
      </c>
      <c r="J1830" t="s">
        <v>1696</v>
      </c>
      <c r="K1830" t="s">
        <v>6927</v>
      </c>
      <c r="L1830" t="s">
        <v>5068</v>
      </c>
      <c r="M1830" t="s">
        <v>2868</v>
      </c>
      <c r="N1830" t="s">
        <v>2136</v>
      </c>
      <c r="O1830" t="s">
        <v>5069</v>
      </c>
      <c r="P1830">
        <v>45.475513200000002</v>
      </c>
      <c r="Q1830">
        <v>-73.783198499999997</v>
      </c>
      <c r="R1830" t="s">
        <v>2873</v>
      </c>
      <c r="S1830">
        <v>10</v>
      </c>
      <c r="T1830" t="s">
        <v>2874</v>
      </c>
      <c r="U1830" t="s">
        <v>1995</v>
      </c>
      <c r="V1830">
        <v>8.6300000000000008</v>
      </c>
      <c r="W1830">
        <v>1</v>
      </c>
    </row>
    <row r="1831" spans="1:23">
      <c r="A1831" t="s">
        <v>5232</v>
      </c>
      <c r="B1831" t="s">
        <v>5233</v>
      </c>
      <c r="C1831" t="s">
        <v>2868</v>
      </c>
      <c r="D1831" t="s">
        <v>5234</v>
      </c>
      <c r="E1831" t="s">
        <v>2136</v>
      </c>
      <c r="F1831">
        <v>-73.618179999999995</v>
      </c>
      <c r="G1831">
        <v>45.488869999999999</v>
      </c>
      <c r="H1831" t="s">
        <v>5067</v>
      </c>
      <c r="I1831">
        <v>70917</v>
      </c>
      <c r="J1831" t="s">
        <v>1696</v>
      </c>
      <c r="K1831" t="s">
        <v>6927</v>
      </c>
      <c r="L1831" t="s">
        <v>5068</v>
      </c>
      <c r="M1831" t="s">
        <v>2868</v>
      </c>
      <c r="N1831" t="s">
        <v>2136</v>
      </c>
      <c r="O1831" t="s">
        <v>5069</v>
      </c>
      <c r="P1831">
        <v>45.475513200000002</v>
      </c>
      <c r="Q1831">
        <v>-73.783198499999997</v>
      </c>
      <c r="R1831" t="s">
        <v>2873</v>
      </c>
      <c r="S1831">
        <v>10</v>
      </c>
      <c r="T1831" t="s">
        <v>2874</v>
      </c>
      <c r="U1831" t="s">
        <v>1995</v>
      </c>
      <c r="V1831">
        <v>9.82</v>
      </c>
      <c r="W1831">
        <v>1</v>
      </c>
    </row>
    <row r="1832" spans="1:23">
      <c r="A1832" t="s">
        <v>5235</v>
      </c>
      <c r="B1832" t="s">
        <v>5233</v>
      </c>
      <c r="C1832" t="s">
        <v>2868</v>
      </c>
      <c r="D1832" t="s">
        <v>5236</v>
      </c>
      <c r="E1832" t="s">
        <v>2136</v>
      </c>
      <c r="F1832">
        <v>-73.593739999999997</v>
      </c>
      <c r="G1832">
        <v>45.483040000000003</v>
      </c>
      <c r="H1832" t="s">
        <v>5067</v>
      </c>
      <c r="I1832">
        <v>70917</v>
      </c>
      <c r="J1832" t="s">
        <v>1696</v>
      </c>
      <c r="K1832" t="s">
        <v>6927</v>
      </c>
      <c r="L1832" t="s">
        <v>5068</v>
      </c>
      <c r="M1832" t="s">
        <v>2868</v>
      </c>
      <c r="N1832" t="s">
        <v>2136</v>
      </c>
      <c r="O1832" t="s">
        <v>5069</v>
      </c>
      <c r="P1832">
        <v>45.475513200000002</v>
      </c>
      <c r="Q1832">
        <v>-73.783198499999997</v>
      </c>
      <c r="R1832" t="s">
        <v>2873</v>
      </c>
      <c r="S1832">
        <v>10</v>
      </c>
      <c r="T1832" t="s">
        <v>2874</v>
      </c>
      <c r="U1832" t="s">
        <v>1995</v>
      </c>
      <c r="V1832">
        <v>11.22</v>
      </c>
      <c r="W1832">
        <v>1</v>
      </c>
    </row>
    <row r="1833" spans="1:23">
      <c r="A1833" t="s">
        <v>5237</v>
      </c>
      <c r="B1833" t="s">
        <v>5113</v>
      </c>
      <c r="C1833" t="s">
        <v>2868</v>
      </c>
      <c r="D1833" t="s">
        <v>5238</v>
      </c>
      <c r="E1833" t="s">
        <v>2136</v>
      </c>
      <c r="F1833">
        <v>-73.6173</v>
      </c>
      <c r="G1833">
        <v>45.472720000000002</v>
      </c>
      <c r="H1833" t="s">
        <v>5067</v>
      </c>
      <c r="I1833">
        <v>70917</v>
      </c>
      <c r="J1833" t="s">
        <v>1696</v>
      </c>
      <c r="K1833" t="s">
        <v>6927</v>
      </c>
      <c r="L1833" t="s">
        <v>5068</v>
      </c>
      <c r="M1833" t="s">
        <v>2868</v>
      </c>
      <c r="N1833" t="s">
        <v>2136</v>
      </c>
      <c r="O1833" t="s">
        <v>5069</v>
      </c>
      <c r="P1833">
        <v>45.475513200000002</v>
      </c>
      <c r="Q1833">
        <v>-73.783198499999997</v>
      </c>
      <c r="R1833" t="s">
        <v>2873</v>
      </c>
      <c r="S1833">
        <v>10</v>
      </c>
      <c r="T1833" t="s">
        <v>2874</v>
      </c>
      <c r="U1833" t="s">
        <v>1995</v>
      </c>
      <c r="V1833">
        <v>9.81</v>
      </c>
      <c r="W1833">
        <v>1</v>
      </c>
    </row>
    <row r="1834" spans="1:23">
      <c r="A1834" t="s">
        <v>5239</v>
      </c>
      <c r="B1834" t="s">
        <v>5113</v>
      </c>
      <c r="C1834" t="s">
        <v>2868</v>
      </c>
      <c r="D1834" t="s">
        <v>5240</v>
      </c>
      <c r="E1834" t="s">
        <v>2136</v>
      </c>
      <c r="F1834">
        <v>-73.635779999999997</v>
      </c>
      <c r="G1834">
        <v>45.467889999999997</v>
      </c>
      <c r="H1834" t="s">
        <v>5067</v>
      </c>
      <c r="I1834">
        <v>70917</v>
      </c>
      <c r="J1834" t="s">
        <v>1696</v>
      </c>
      <c r="K1834" t="s">
        <v>6927</v>
      </c>
      <c r="L1834" t="s">
        <v>5068</v>
      </c>
      <c r="M1834" t="s">
        <v>2868</v>
      </c>
      <c r="N1834" t="s">
        <v>2136</v>
      </c>
      <c r="O1834" t="s">
        <v>5069</v>
      </c>
      <c r="P1834">
        <v>45.475513200000002</v>
      </c>
      <c r="Q1834">
        <v>-73.783198499999997</v>
      </c>
      <c r="R1834" t="s">
        <v>2873</v>
      </c>
      <c r="S1834">
        <v>10</v>
      </c>
      <c r="T1834" t="s">
        <v>2874</v>
      </c>
      <c r="U1834" t="s">
        <v>1995</v>
      </c>
      <c r="V1834">
        <v>8.74</v>
      </c>
      <c r="W1834">
        <v>1</v>
      </c>
    </row>
    <row r="1835" spans="1:23">
      <c r="A1835" t="s">
        <v>5241</v>
      </c>
      <c r="B1835" t="s">
        <v>5113</v>
      </c>
      <c r="C1835" t="s">
        <v>2868</v>
      </c>
      <c r="D1835" t="s">
        <v>5242</v>
      </c>
      <c r="E1835" t="s">
        <v>2136</v>
      </c>
      <c r="F1835">
        <v>-73.587069999999997</v>
      </c>
      <c r="G1835">
        <v>45.475749999999998</v>
      </c>
      <c r="H1835" t="s">
        <v>5067</v>
      </c>
      <c r="I1835">
        <v>70917</v>
      </c>
      <c r="J1835" t="s">
        <v>1696</v>
      </c>
      <c r="K1835" t="s">
        <v>6927</v>
      </c>
      <c r="L1835" t="s">
        <v>5068</v>
      </c>
      <c r="M1835" t="s">
        <v>2868</v>
      </c>
      <c r="N1835" t="s">
        <v>2136</v>
      </c>
      <c r="O1835" t="s">
        <v>5069</v>
      </c>
      <c r="P1835">
        <v>45.475513200000002</v>
      </c>
      <c r="Q1835">
        <v>-73.783198499999997</v>
      </c>
      <c r="R1835" t="s">
        <v>2873</v>
      </c>
      <c r="S1835">
        <v>10</v>
      </c>
      <c r="T1835" t="s">
        <v>2874</v>
      </c>
      <c r="U1835" t="s">
        <v>1995</v>
      </c>
      <c r="V1835">
        <v>11.59</v>
      </c>
      <c r="W1835">
        <v>1</v>
      </c>
    </row>
    <row r="1836" spans="1:23">
      <c r="A1836" t="s">
        <v>5243</v>
      </c>
      <c r="B1836" t="s">
        <v>5113</v>
      </c>
      <c r="C1836" t="s">
        <v>2868</v>
      </c>
      <c r="D1836" t="s">
        <v>5244</v>
      </c>
      <c r="E1836" t="s">
        <v>2136</v>
      </c>
      <c r="F1836">
        <v>-73.580690000000004</v>
      </c>
      <c r="G1836">
        <v>45.471310000000003</v>
      </c>
      <c r="H1836" t="s">
        <v>5067</v>
      </c>
      <c r="I1836">
        <v>70917</v>
      </c>
      <c r="J1836" t="s">
        <v>1696</v>
      </c>
      <c r="K1836" t="s">
        <v>6927</v>
      </c>
      <c r="L1836" t="s">
        <v>5068</v>
      </c>
      <c r="M1836" t="s">
        <v>2868</v>
      </c>
      <c r="N1836" t="s">
        <v>2136</v>
      </c>
      <c r="O1836" t="s">
        <v>5069</v>
      </c>
      <c r="P1836">
        <v>45.475513200000002</v>
      </c>
      <c r="Q1836">
        <v>-73.783198499999997</v>
      </c>
      <c r="R1836" t="s">
        <v>2873</v>
      </c>
      <c r="S1836">
        <v>10</v>
      </c>
      <c r="T1836" t="s">
        <v>2874</v>
      </c>
      <c r="U1836" t="s">
        <v>1995</v>
      </c>
      <c r="V1836">
        <v>11.98</v>
      </c>
      <c r="W1836">
        <v>1</v>
      </c>
    </row>
    <row r="1837" spans="1:23">
      <c r="A1837" t="s">
        <v>5245</v>
      </c>
      <c r="B1837" t="s">
        <v>5201</v>
      </c>
      <c r="C1837" t="s">
        <v>2868</v>
      </c>
      <c r="D1837" t="s">
        <v>5246</v>
      </c>
      <c r="E1837" t="s">
        <v>2136</v>
      </c>
      <c r="F1837">
        <v>-73.570779999999999</v>
      </c>
      <c r="G1837">
        <v>45.463290000000001</v>
      </c>
      <c r="H1837" t="s">
        <v>5067</v>
      </c>
      <c r="I1837">
        <v>70917</v>
      </c>
      <c r="J1837" t="s">
        <v>1696</v>
      </c>
      <c r="K1837" t="s">
        <v>6927</v>
      </c>
      <c r="L1837" t="s">
        <v>5068</v>
      </c>
      <c r="M1837" t="s">
        <v>2868</v>
      </c>
      <c r="N1837" t="s">
        <v>2136</v>
      </c>
      <c r="O1837" t="s">
        <v>5069</v>
      </c>
      <c r="P1837">
        <v>45.475513200000002</v>
      </c>
      <c r="Q1837">
        <v>-73.783198499999997</v>
      </c>
      <c r="R1837" t="s">
        <v>2873</v>
      </c>
      <c r="S1837">
        <v>10</v>
      </c>
      <c r="T1837" t="s">
        <v>2874</v>
      </c>
      <c r="U1837" t="s">
        <v>1995</v>
      </c>
      <c r="V1837">
        <v>12.6</v>
      </c>
      <c r="W1837">
        <v>1</v>
      </c>
    </row>
    <row r="1838" spans="1:23">
      <c r="A1838" t="s">
        <v>5247</v>
      </c>
      <c r="B1838" t="s">
        <v>5201</v>
      </c>
      <c r="C1838" t="s">
        <v>2868</v>
      </c>
      <c r="D1838" t="s">
        <v>5248</v>
      </c>
      <c r="E1838" t="s">
        <v>2136</v>
      </c>
      <c r="F1838">
        <v>-73.582319999999996</v>
      </c>
      <c r="G1838">
        <v>45.452889999999996</v>
      </c>
      <c r="H1838" t="s">
        <v>5067</v>
      </c>
      <c r="I1838">
        <v>70917</v>
      </c>
      <c r="J1838" t="s">
        <v>1696</v>
      </c>
      <c r="K1838" t="s">
        <v>6927</v>
      </c>
      <c r="L1838" t="s">
        <v>5068</v>
      </c>
      <c r="M1838" t="s">
        <v>2868</v>
      </c>
      <c r="N1838" t="s">
        <v>2136</v>
      </c>
      <c r="O1838" t="s">
        <v>5069</v>
      </c>
      <c r="P1838">
        <v>45.475513200000002</v>
      </c>
      <c r="Q1838">
        <v>-73.783198499999997</v>
      </c>
      <c r="R1838" t="s">
        <v>2873</v>
      </c>
      <c r="S1838">
        <v>10</v>
      </c>
      <c r="T1838" t="s">
        <v>2874</v>
      </c>
      <c r="U1838" t="s">
        <v>1995</v>
      </c>
      <c r="V1838">
        <v>12.03</v>
      </c>
      <c r="W1838">
        <v>1</v>
      </c>
    </row>
    <row r="1839" spans="1:23">
      <c r="A1839" t="s">
        <v>5249</v>
      </c>
      <c r="B1839" t="s">
        <v>5113</v>
      </c>
      <c r="C1839" t="s">
        <v>2868</v>
      </c>
      <c r="D1839" t="s">
        <v>5250</v>
      </c>
      <c r="E1839" t="s">
        <v>2136</v>
      </c>
      <c r="F1839">
        <v>-73.723479999999995</v>
      </c>
      <c r="G1839">
        <v>45.535110000000003</v>
      </c>
      <c r="H1839" t="s">
        <v>5067</v>
      </c>
      <c r="I1839">
        <v>70917</v>
      </c>
      <c r="J1839" t="s">
        <v>1696</v>
      </c>
      <c r="K1839" t="s">
        <v>6927</v>
      </c>
      <c r="L1839" t="s">
        <v>5068</v>
      </c>
      <c r="M1839" t="s">
        <v>2868</v>
      </c>
      <c r="N1839" t="s">
        <v>2136</v>
      </c>
      <c r="O1839" t="s">
        <v>5069</v>
      </c>
      <c r="P1839">
        <v>45.475513200000002</v>
      </c>
      <c r="Q1839">
        <v>-73.783198499999997</v>
      </c>
      <c r="R1839" t="s">
        <v>2873</v>
      </c>
      <c r="S1839">
        <v>10</v>
      </c>
      <c r="T1839" t="s">
        <v>2874</v>
      </c>
      <c r="U1839" t="s">
        <v>1995</v>
      </c>
      <c r="V1839">
        <v>6.14</v>
      </c>
      <c r="W1839">
        <v>1</v>
      </c>
    </row>
    <row r="1840" spans="1:23">
      <c r="A1840" t="s">
        <v>5251</v>
      </c>
      <c r="B1840" t="s">
        <v>5113</v>
      </c>
      <c r="C1840" t="s">
        <v>2868</v>
      </c>
      <c r="D1840" t="s">
        <v>5252</v>
      </c>
      <c r="E1840" t="s">
        <v>2136</v>
      </c>
      <c r="F1840">
        <v>-73.739360000000005</v>
      </c>
      <c r="G1840">
        <v>45.524410000000003</v>
      </c>
      <c r="H1840" t="s">
        <v>5067</v>
      </c>
      <c r="I1840">
        <v>70917</v>
      </c>
      <c r="J1840" t="s">
        <v>1696</v>
      </c>
      <c r="K1840" t="s">
        <v>6927</v>
      </c>
      <c r="L1840" t="s">
        <v>5068</v>
      </c>
      <c r="M1840" t="s">
        <v>2868</v>
      </c>
      <c r="N1840" t="s">
        <v>2136</v>
      </c>
      <c r="O1840" t="s">
        <v>5069</v>
      </c>
      <c r="P1840">
        <v>45.475513200000002</v>
      </c>
      <c r="Q1840">
        <v>-73.783198499999997</v>
      </c>
      <c r="R1840" t="s">
        <v>2873</v>
      </c>
      <c r="S1840">
        <v>10</v>
      </c>
      <c r="T1840" t="s">
        <v>2874</v>
      </c>
      <c r="U1840" t="s">
        <v>1995</v>
      </c>
      <c r="V1840">
        <v>4.87</v>
      </c>
      <c r="W1840">
        <v>1</v>
      </c>
    </row>
    <row r="1841" spans="1:23">
      <c r="A1841" t="s">
        <v>5253</v>
      </c>
      <c r="B1841" t="s">
        <v>6937</v>
      </c>
      <c r="C1841" t="s">
        <v>2868</v>
      </c>
      <c r="D1841" t="s">
        <v>5254</v>
      </c>
      <c r="E1841" t="s">
        <v>2136</v>
      </c>
      <c r="F1841">
        <v>-73.684790000000007</v>
      </c>
      <c r="G1841">
        <v>45.517850000000003</v>
      </c>
      <c r="H1841" t="s">
        <v>5067</v>
      </c>
      <c r="I1841">
        <v>70917</v>
      </c>
      <c r="J1841" t="s">
        <v>1696</v>
      </c>
      <c r="K1841" t="s">
        <v>6927</v>
      </c>
      <c r="L1841" t="s">
        <v>5068</v>
      </c>
      <c r="M1841" t="s">
        <v>2868</v>
      </c>
      <c r="N1841" t="s">
        <v>2136</v>
      </c>
      <c r="O1841" t="s">
        <v>5069</v>
      </c>
      <c r="P1841">
        <v>45.475513200000002</v>
      </c>
      <c r="Q1841">
        <v>-73.783198499999997</v>
      </c>
      <c r="R1841" t="s">
        <v>2873</v>
      </c>
      <c r="S1841">
        <v>10</v>
      </c>
      <c r="T1841" t="s">
        <v>2874</v>
      </c>
      <c r="U1841" t="s">
        <v>1995</v>
      </c>
      <c r="V1841">
        <v>6.82</v>
      </c>
      <c r="W1841">
        <v>1</v>
      </c>
    </row>
    <row r="1842" spans="1:23">
      <c r="A1842" t="s">
        <v>5255</v>
      </c>
      <c r="B1842" t="s">
        <v>6937</v>
      </c>
      <c r="C1842" t="s">
        <v>2868</v>
      </c>
      <c r="D1842" t="s">
        <v>5256</v>
      </c>
      <c r="E1842" t="s">
        <v>2136</v>
      </c>
      <c r="F1842">
        <v>-73.686160000000001</v>
      </c>
      <c r="G1842">
        <v>45.501820000000002</v>
      </c>
      <c r="H1842" t="s">
        <v>5067</v>
      </c>
      <c r="I1842">
        <v>70917</v>
      </c>
      <c r="J1842" t="s">
        <v>1696</v>
      </c>
      <c r="K1842" t="s">
        <v>6927</v>
      </c>
      <c r="L1842" t="s">
        <v>5068</v>
      </c>
      <c r="M1842" t="s">
        <v>2868</v>
      </c>
      <c r="N1842" t="s">
        <v>2136</v>
      </c>
      <c r="O1842" t="s">
        <v>5069</v>
      </c>
      <c r="P1842">
        <v>45.475513200000002</v>
      </c>
      <c r="Q1842">
        <v>-73.783198499999997</v>
      </c>
      <c r="R1842" t="s">
        <v>2873</v>
      </c>
      <c r="S1842">
        <v>10</v>
      </c>
      <c r="T1842" t="s">
        <v>2874</v>
      </c>
      <c r="U1842" t="s">
        <v>1995</v>
      </c>
      <c r="V1842">
        <v>6.15</v>
      </c>
      <c r="W1842">
        <v>1</v>
      </c>
    </row>
    <row r="1843" spans="1:23">
      <c r="A1843" t="s">
        <v>5257</v>
      </c>
      <c r="B1843" t="s">
        <v>6937</v>
      </c>
      <c r="C1843" t="s">
        <v>2868</v>
      </c>
      <c r="D1843" t="s">
        <v>5258</v>
      </c>
      <c r="E1843" t="s">
        <v>2136</v>
      </c>
      <c r="F1843">
        <v>-73.667599999999993</v>
      </c>
      <c r="G1843">
        <v>45.522480000000002</v>
      </c>
      <c r="H1843" t="s">
        <v>5067</v>
      </c>
      <c r="I1843">
        <v>70917</v>
      </c>
      <c r="J1843" t="s">
        <v>1696</v>
      </c>
      <c r="K1843" t="s">
        <v>6927</v>
      </c>
      <c r="L1843" t="s">
        <v>5068</v>
      </c>
      <c r="M1843" t="s">
        <v>2868</v>
      </c>
      <c r="N1843" t="s">
        <v>2136</v>
      </c>
      <c r="O1843" t="s">
        <v>5069</v>
      </c>
      <c r="P1843">
        <v>45.475513200000002</v>
      </c>
      <c r="Q1843">
        <v>-73.783198499999997</v>
      </c>
      <c r="R1843" t="s">
        <v>2873</v>
      </c>
      <c r="S1843">
        <v>10</v>
      </c>
      <c r="T1843" t="s">
        <v>2874</v>
      </c>
      <c r="U1843" t="s">
        <v>1995</v>
      </c>
      <c r="V1843">
        <v>7.89</v>
      </c>
      <c r="W1843">
        <v>1</v>
      </c>
    </row>
    <row r="1844" spans="1:23">
      <c r="A1844" t="s">
        <v>5259</v>
      </c>
      <c r="B1844" t="s">
        <v>6937</v>
      </c>
      <c r="C1844" t="s">
        <v>2868</v>
      </c>
      <c r="D1844" t="s">
        <v>5260</v>
      </c>
      <c r="E1844" t="s">
        <v>2136</v>
      </c>
      <c r="F1844">
        <v>-73.669330000000002</v>
      </c>
      <c r="G1844">
        <v>45.50188</v>
      </c>
      <c r="H1844" t="s">
        <v>5067</v>
      </c>
      <c r="I1844">
        <v>70917</v>
      </c>
      <c r="J1844" t="s">
        <v>1696</v>
      </c>
      <c r="K1844" t="s">
        <v>6927</v>
      </c>
      <c r="L1844" t="s">
        <v>5068</v>
      </c>
      <c r="M1844" t="s">
        <v>2868</v>
      </c>
      <c r="N1844" t="s">
        <v>2136</v>
      </c>
      <c r="O1844" t="s">
        <v>5069</v>
      </c>
      <c r="P1844">
        <v>45.475513200000002</v>
      </c>
      <c r="Q1844">
        <v>-73.783198499999997</v>
      </c>
      <c r="R1844" t="s">
        <v>2873</v>
      </c>
      <c r="S1844">
        <v>10</v>
      </c>
      <c r="T1844" t="s">
        <v>2874</v>
      </c>
      <c r="U1844" t="s">
        <v>1995</v>
      </c>
      <c r="V1844">
        <v>7.09</v>
      </c>
      <c r="W1844">
        <v>1</v>
      </c>
    </row>
    <row r="1845" spans="1:23">
      <c r="A1845" t="s">
        <v>5261</v>
      </c>
      <c r="B1845" t="s">
        <v>6937</v>
      </c>
      <c r="C1845" t="s">
        <v>2868</v>
      </c>
      <c r="D1845" t="s">
        <v>5262</v>
      </c>
      <c r="E1845" t="s">
        <v>2136</v>
      </c>
      <c r="F1845">
        <v>-73.710059999999999</v>
      </c>
      <c r="G1845">
        <v>45.504980000000003</v>
      </c>
      <c r="H1845" t="s">
        <v>5067</v>
      </c>
      <c r="I1845">
        <v>70917</v>
      </c>
      <c r="J1845" t="s">
        <v>1696</v>
      </c>
      <c r="K1845" t="s">
        <v>6927</v>
      </c>
      <c r="L1845" t="s">
        <v>5068</v>
      </c>
      <c r="M1845" t="s">
        <v>2868</v>
      </c>
      <c r="N1845" t="s">
        <v>2136</v>
      </c>
      <c r="O1845" t="s">
        <v>5069</v>
      </c>
      <c r="P1845">
        <v>45.475513200000002</v>
      </c>
      <c r="Q1845">
        <v>-73.783198499999997</v>
      </c>
      <c r="R1845" t="s">
        <v>2873</v>
      </c>
      <c r="S1845">
        <v>10</v>
      </c>
      <c r="T1845" t="s">
        <v>2874</v>
      </c>
      <c r="U1845" t="s">
        <v>1995</v>
      </c>
      <c r="V1845">
        <v>4.99</v>
      </c>
      <c r="W1845">
        <v>1</v>
      </c>
    </row>
    <row r="1846" spans="1:23">
      <c r="A1846" t="s">
        <v>5263</v>
      </c>
      <c r="B1846" t="s">
        <v>6937</v>
      </c>
      <c r="C1846" t="s">
        <v>2868</v>
      </c>
      <c r="D1846" t="s">
        <v>5264</v>
      </c>
      <c r="E1846" t="s">
        <v>2136</v>
      </c>
      <c r="F1846">
        <v>-73.753360000000001</v>
      </c>
      <c r="G1846">
        <v>45.495710000000003</v>
      </c>
      <c r="H1846" t="s">
        <v>5067</v>
      </c>
      <c r="I1846">
        <v>70917</v>
      </c>
      <c r="J1846" t="s">
        <v>1696</v>
      </c>
      <c r="K1846" t="s">
        <v>6927</v>
      </c>
      <c r="L1846" t="s">
        <v>5068</v>
      </c>
      <c r="M1846" t="s">
        <v>2868</v>
      </c>
      <c r="N1846" t="s">
        <v>2136</v>
      </c>
      <c r="O1846" t="s">
        <v>5069</v>
      </c>
      <c r="P1846">
        <v>45.475513200000002</v>
      </c>
      <c r="Q1846">
        <v>-73.783198499999997</v>
      </c>
      <c r="R1846" t="s">
        <v>2873</v>
      </c>
      <c r="S1846">
        <v>10</v>
      </c>
      <c r="T1846" t="s">
        <v>2874</v>
      </c>
      <c r="U1846" t="s">
        <v>1995</v>
      </c>
      <c r="V1846">
        <v>2.4500000000000002</v>
      </c>
      <c r="W1846">
        <v>1</v>
      </c>
    </row>
    <row r="1847" spans="1:23">
      <c r="A1847" t="s">
        <v>5265</v>
      </c>
      <c r="B1847" t="s">
        <v>6937</v>
      </c>
      <c r="C1847" t="s">
        <v>2868</v>
      </c>
      <c r="D1847" t="s">
        <v>5266</v>
      </c>
      <c r="E1847" t="s">
        <v>2136</v>
      </c>
      <c r="F1847">
        <v>-73.680790000000002</v>
      </c>
      <c r="G1847">
        <v>45.495890000000003</v>
      </c>
      <c r="H1847" t="s">
        <v>5067</v>
      </c>
      <c r="I1847">
        <v>70917</v>
      </c>
      <c r="J1847" t="s">
        <v>1696</v>
      </c>
      <c r="K1847" t="s">
        <v>6927</v>
      </c>
      <c r="L1847" t="s">
        <v>5068</v>
      </c>
      <c r="M1847" t="s">
        <v>2868</v>
      </c>
      <c r="N1847" t="s">
        <v>2136</v>
      </c>
      <c r="O1847" t="s">
        <v>5069</v>
      </c>
      <c r="P1847">
        <v>45.475513200000002</v>
      </c>
      <c r="Q1847">
        <v>-73.783198499999997</v>
      </c>
      <c r="R1847" t="s">
        <v>2873</v>
      </c>
      <c r="S1847">
        <v>10</v>
      </c>
      <c r="T1847" t="s">
        <v>2874</v>
      </c>
      <c r="U1847" t="s">
        <v>1995</v>
      </c>
      <c r="V1847">
        <v>6.29</v>
      </c>
      <c r="W1847">
        <v>1</v>
      </c>
    </row>
    <row r="1848" spans="1:23">
      <c r="A1848" t="s">
        <v>5267</v>
      </c>
      <c r="B1848" t="s">
        <v>6938</v>
      </c>
      <c r="C1848" t="s">
        <v>2868</v>
      </c>
      <c r="D1848" t="s">
        <v>5268</v>
      </c>
      <c r="E1848" t="s">
        <v>2136</v>
      </c>
      <c r="F1848">
        <v>-73.655640000000005</v>
      </c>
      <c r="G1848">
        <v>45.478439999999999</v>
      </c>
      <c r="H1848" t="s">
        <v>5067</v>
      </c>
      <c r="I1848">
        <v>70917</v>
      </c>
      <c r="J1848" t="s">
        <v>1696</v>
      </c>
      <c r="K1848" t="s">
        <v>6927</v>
      </c>
      <c r="L1848" t="s">
        <v>5068</v>
      </c>
      <c r="M1848" t="s">
        <v>2868</v>
      </c>
      <c r="N1848" t="s">
        <v>2136</v>
      </c>
      <c r="O1848" t="s">
        <v>5069</v>
      </c>
      <c r="P1848">
        <v>45.475513200000002</v>
      </c>
      <c r="Q1848">
        <v>-73.783198499999997</v>
      </c>
      <c r="R1848" t="s">
        <v>2873</v>
      </c>
      <c r="S1848">
        <v>10</v>
      </c>
      <c r="T1848" t="s">
        <v>2874</v>
      </c>
      <c r="U1848" t="s">
        <v>1995</v>
      </c>
      <c r="V1848">
        <v>7.54</v>
      </c>
      <c r="W1848">
        <v>1</v>
      </c>
    </row>
    <row r="1849" spans="1:23">
      <c r="A1849" t="s">
        <v>5269</v>
      </c>
      <c r="B1849" t="s">
        <v>6938</v>
      </c>
      <c r="C1849" t="s">
        <v>2868</v>
      </c>
      <c r="D1849" t="s">
        <v>5270</v>
      </c>
      <c r="E1849" t="s">
        <v>2136</v>
      </c>
      <c r="F1849">
        <v>-73.666179999999997</v>
      </c>
      <c r="G1849">
        <v>45.467179999999999</v>
      </c>
      <c r="H1849" t="s">
        <v>5067</v>
      </c>
      <c r="I1849">
        <v>70917</v>
      </c>
      <c r="J1849" t="s">
        <v>1696</v>
      </c>
      <c r="K1849" t="s">
        <v>6927</v>
      </c>
      <c r="L1849" t="s">
        <v>5068</v>
      </c>
      <c r="M1849" t="s">
        <v>2868</v>
      </c>
      <c r="N1849" t="s">
        <v>2136</v>
      </c>
      <c r="O1849" t="s">
        <v>5069</v>
      </c>
      <c r="P1849">
        <v>45.475513200000002</v>
      </c>
      <c r="Q1849">
        <v>-73.783198499999997</v>
      </c>
      <c r="R1849" t="s">
        <v>2873</v>
      </c>
      <c r="S1849">
        <v>10</v>
      </c>
      <c r="T1849" t="s">
        <v>2874</v>
      </c>
      <c r="U1849" t="s">
        <v>1995</v>
      </c>
      <c r="V1849">
        <v>6.95</v>
      </c>
      <c r="W1849">
        <v>1</v>
      </c>
    </row>
    <row r="1850" spans="1:23">
      <c r="A1850" t="s">
        <v>5271</v>
      </c>
      <c r="B1850" t="s">
        <v>6938</v>
      </c>
      <c r="C1850" t="s">
        <v>2868</v>
      </c>
      <c r="D1850" t="s">
        <v>5272</v>
      </c>
      <c r="E1850" t="s">
        <v>2136</v>
      </c>
      <c r="F1850">
        <v>-73.665139999999994</v>
      </c>
      <c r="G1850">
        <v>45.457419999999999</v>
      </c>
      <c r="H1850" t="s">
        <v>5067</v>
      </c>
      <c r="I1850">
        <v>70917</v>
      </c>
      <c r="J1850" t="s">
        <v>1696</v>
      </c>
      <c r="K1850" t="s">
        <v>6927</v>
      </c>
      <c r="L1850" t="s">
        <v>5068</v>
      </c>
      <c r="M1850" t="s">
        <v>2868</v>
      </c>
      <c r="N1850" t="s">
        <v>2136</v>
      </c>
      <c r="O1850" t="s">
        <v>5069</v>
      </c>
      <c r="P1850">
        <v>45.475513200000002</v>
      </c>
      <c r="Q1850">
        <v>-73.783198499999997</v>
      </c>
      <c r="R1850" t="s">
        <v>2873</v>
      </c>
      <c r="S1850">
        <v>10</v>
      </c>
      <c r="T1850" t="s">
        <v>2874</v>
      </c>
      <c r="U1850" t="s">
        <v>1995</v>
      </c>
      <c r="V1850">
        <v>7.14</v>
      </c>
      <c r="W1850">
        <v>1</v>
      </c>
    </row>
    <row r="1851" spans="1:23">
      <c r="A1851" t="s">
        <v>5273</v>
      </c>
      <c r="B1851" t="s">
        <v>6937</v>
      </c>
      <c r="C1851" t="s">
        <v>2868</v>
      </c>
      <c r="D1851" t="s">
        <v>5274</v>
      </c>
      <c r="E1851" t="s">
        <v>2136</v>
      </c>
      <c r="F1851">
        <v>-73.747659999999996</v>
      </c>
      <c r="G1851">
        <v>45.468339999999998</v>
      </c>
      <c r="H1851" t="s">
        <v>5067</v>
      </c>
      <c r="I1851">
        <v>70917</v>
      </c>
      <c r="J1851" t="s">
        <v>1696</v>
      </c>
      <c r="K1851" t="s">
        <v>6927</v>
      </c>
      <c r="L1851" t="s">
        <v>5068</v>
      </c>
      <c r="M1851" t="s">
        <v>2868</v>
      </c>
      <c r="N1851" t="s">
        <v>2136</v>
      </c>
      <c r="O1851" t="s">
        <v>5069</v>
      </c>
      <c r="P1851">
        <v>45.475513200000002</v>
      </c>
      <c r="Q1851">
        <v>-73.783198499999997</v>
      </c>
      <c r="R1851" t="s">
        <v>2873</v>
      </c>
      <c r="S1851">
        <v>10</v>
      </c>
      <c r="T1851" t="s">
        <v>2874</v>
      </c>
      <c r="U1851" t="s">
        <v>1995</v>
      </c>
      <c r="V1851">
        <v>2.19</v>
      </c>
      <c r="W1851">
        <v>1</v>
      </c>
    </row>
    <row r="1852" spans="1:23">
      <c r="A1852" t="s">
        <v>5275</v>
      </c>
      <c r="B1852" t="s">
        <v>5113</v>
      </c>
      <c r="C1852" t="s">
        <v>2868</v>
      </c>
      <c r="D1852" t="s">
        <v>5276</v>
      </c>
      <c r="E1852" t="s">
        <v>2136</v>
      </c>
      <c r="F1852">
        <v>-73.561359999999993</v>
      </c>
      <c r="G1852">
        <v>45.500390000000003</v>
      </c>
      <c r="H1852" t="s">
        <v>5067</v>
      </c>
      <c r="I1852">
        <v>70917</v>
      </c>
      <c r="J1852" t="s">
        <v>1696</v>
      </c>
      <c r="K1852" t="s">
        <v>6927</v>
      </c>
      <c r="L1852" t="s">
        <v>5068</v>
      </c>
      <c r="M1852" t="s">
        <v>2868</v>
      </c>
      <c r="N1852" t="s">
        <v>2136</v>
      </c>
      <c r="O1852" t="s">
        <v>5069</v>
      </c>
      <c r="P1852">
        <v>45.475513200000002</v>
      </c>
      <c r="Q1852">
        <v>-73.783198499999997</v>
      </c>
      <c r="R1852" t="s">
        <v>2873</v>
      </c>
      <c r="S1852">
        <v>10</v>
      </c>
      <c r="T1852" t="s">
        <v>2874</v>
      </c>
      <c r="U1852" t="s">
        <v>1995</v>
      </c>
      <c r="V1852">
        <v>13.28</v>
      </c>
      <c r="W1852">
        <v>1</v>
      </c>
    </row>
    <row r="1853" spans="1:23">
      <c r="A1853" t="s">
        <v>5277</v>
      </c>
      <c r="B1853" t="s">
        <v>5113</v>
      </c>
      <c r="C1853" t="s">
        <v>2868</v>
      </c>
      <c r="D1853" t="s">
        <v>5278</v>
      </c>
      <c r="E1853" t="s">
        <v>2136</v>
      </c>
      <c r="F1853">
        <v>-73.565209999999993</v>
      </c>
      <c r="G1853">
        <v>45.499310000000001</v>
      </c>
      <c r="H1853" t="s">
        <v>5067</v>
      </c>
      <c r="I1853">
        <v>70917</v>
      </c>
      <c r="J1853" t="s">
        <v>1696</v>
      </c>
      <c r="K1853" t="s">
        <v>6927</v>
      </c>
      <c r="L1853" t="s">
        <v>5068</v>
      </c>
      <c r="M1853" t="s">
        <v>2868</v>
      </c>
      <c r="N1853" t="s">
        <v>2136</v>
      </c>
      <c r="O1853" t="s">
        <v>5069</v>
      </c>
      <c r="P1853">
        <v>45.475513200000002</v>
      </c>
      <c r="Q1853">
        <v>-73.783198499999997</v>
      </c>
      <c r="R1853" t="s">
        <v>2873</v>
      </c>
      <c r="S1853">
        <v>10</v>
      </c>
      <c r="T1853" t="s">
        <v>2874</v>
      </c>
      <c r="U1853" t="s">
        <v>1995</v>
      </c>
      <c r="V1853">
        <v>13.04</v>
      </c>
      <c r="W1853">
        <v>1</v>
      </c>
    </row>
    <row r="1854" spans="1:23">
      <c r="A1854" t="s">
        <v>5279</v>
      </c>
      <c r="B1854" t="s">
        <v>5113</v>
      </c>
      <c r="C1854" t="s">
        <v>2868</v>
      </c>
      <c r="D1854" t="s">
        <v>5280</v>
      </c>
      <c r="E1854" t="s">
        <v>2136</v>
      </c>
      <c r="F1854">
        <v>-73.564580000000007</v>
      </c>
      <c r="G1854">
        <v>45.506860000000003</v>
      </c>
      <c r="H1854" t="s">
        <v>5067</v>
      </c>
      <c r="I1854">
        <v>70917</v>
      </c>
      <c r="J1854" t="s">
        <v>1696</v>
      </c>
      <c r="K1854" t="s">
        <v>6927</v>
      </c>
      <c r="L1854" t="s">
        <v>5068</v>
      </c>
      <c r="M1854" t="s">
        <v>2868</v>
      </c>
      <c r="N1854" t="s">
        <v>2136</v>
      </c>
      <c r="O1854" t="s">
        <v>5069</v>
      </c>
      <c r="P1854">
        <v>45.475513200000002</v>
      </c>
      <c r="Q1854">
        <v>-73.783198499999997</v>
      </c>
      <c r="R1854" t="s">
        <v>2873</v>
      </c>
      <c r="S1854">
        <v>10</v>
      </c>
      <c r="T1854" t="s">
        <v>2874</v>
      </c>
      <c r="U1854" t="s">
        <v>1995</v>
      </c>
      <c r="V1854">
        <v>13.19</v>
      </c>
      <c r="W1854">
        <v>1</v>
      </c>
    </row>
    <row r="1855" spans="1:23">
      <c r="A1855" t="s">
        <v>5281</v>
      </c>
      <c r="B1855" t="s">
        <v>5282</v>
      </c>
      <c r="C1855" t="s">
        <v>2868</v>
      </c>
      <c r="D1855" t="s">
        <v>5283</v>
      </c>
      <c r="E1855" t="s">
        <v>2136</v>
      </c>
      <c r="F1855">
        <v>-73.586609999999993</v>
      </c>
      <c r="G1855">
        <v>45.666429999999998</v>
      </c>
      <c r="H1855" t="s">
        <v>5067</v>
      </c>
      <c r="I1855">
        <v>70917</v>
      </c>
      <c r="J1855" t="s">
        <v>1696</v>
      </c>
      <c r="K1855" t="s">
        <v>6927</v>
      </c>
      <c r="L1855" t="s">
        <v>5068</v>
      </c>
      <c r="M1855" t="s">
        <v>2868</v>
      </c>
      <c r="N1855" t="s">
        <v>2136</v>
      </c>
      <c r="O1855" t="s">
        <v>5069</v>
      </c>
      <c r="P1855">
        <v>45.475513200000002</v>
      </c>
      <c r="Q1855">
        <v>-73.783198499999997</v>
      </c>
      <c r="R1855" t="s">
        <v>2873</v>
      </c>
      <c r="S1855">
        <v>10</v>
      </c>
      <c r="T1855" t="s">
        <v>2874</v>
      </c>
      <c r="U1855" t="s">
        <v>1995</v>
      </c>
      <c r="V1855">
        <v>19.84</v>
      </c>
      <c r="W1855">
        <v>1</v>
      </c>
    </row>
    <row r="1856" spans="1:23">
      <c r="A1856" t="s">
        <v>5284</v>
      </c>
      <c r="B1856" t="s">
        <v>5282</v>
      </c>
      <c r="C1856" t="s">
        <v>2868</v>
      </c>
      <c r="D1856" t="s">
        <v>5285</v>
      </c>
      <c r="E1856" t="s">
        <v>2136</v>
      </c>
      <c r="F1856">
        <v>-73.65061</v>
      </c>
      <c r="G1856">
        <v>45.612990000000003</v>
      </c>
      <c r="H1856" t="s">
        <v>5067</v>
      </c>
      <c r="I1856">
        <v>70917</v>
      </c>
      <c r="J1856" t="s">
        <v>1696</v>
      </c>
      <c r="K1856" t="s">
        <v>6927</v>
      </c>
      <c r="L1856" t="s">
        <v>5068</v>
      </c>
      <c r="M1856" t="s">
        <v>2868</v>
      </c>
      <c r="N1856" t="s">
        <v>2136</v>
      </c>
      <c r="O1856" t="s">
        <v>5069</v>
      </c>
      <c r="P1856">
        <v>45.475513200000002</v>
      </c>
      <c r="Q1856">
        <v>-73.783198499999997</v>
      </c>
      <c r="R1856" t="s">
        <v>2873</v>
      </c>
      <c r="S1856">
        <v>10</v>
      </c>
      <c r="T1856" t="s">
        <v>2874</v>
      </c>
      <c r="U1856" t="s">
        <v>1995</v>
      </c>
      <c r="V1856">
        <v>13.99</v>
      </c>
      <c r="W1856">
        <v>1</v>
      </c>
    </row>
    <row r="1857" spans="1:23">
      <c r="A1857" t="s">
        <v>5286</v>
      </c>
      <c r="B1857" t="s">
        <v>5282</v>
      </c>
      <c r="C1857" t="s">
        <v>2868</v>
      </c>
      <c r="D1857" t="s">
        <v>5287</v>
      </c>
      <c r="E1857" t="s">
        <v>2136</v>
      </c>
      <c r="F1857">
        <v>-73.672179999999997</v>
      </c>
      <c r="G1857">
        <v>45.595709999999997</v>
      </c>
      <c r="H1857" t="s">
        <v>5067</v>
      </c>
      <c r="I1857">
        <v>70917</v>
      </c>
      <c r="J1857" t="s">
        <v>1696</v>
      </c>
      <c r="K1857" t="s">
        <v>6927</v>
      </c>
      <c r="L1857" t="s">
        <v>5068</v>
      </c>
      <c r="M1857" t="s">
        <v>2868</v>
      </c>
      <c r="N1857" t="s">
        <v>2136</v>
      </c>
      <c r="O1857" t="s">
        <v>5069</v>
      </c>
      <c r="P1857">
        <v>45.475513200000002</v>
      </c>
      <c r="Q1857">
        <v>-73.783198499999997</v>
      </c>
      <c r="R1857" t="s">
        <v>2873</v>
      </c>
      <c r="S1857">
        <v>10</v>
      </c>
      <c r="T1857" t="s">
        <v>2874</v>
      </c>
      <c r="U1857" t="s">
        <v>1995</v>
      </c>
      <c r="V1857">
        <v>12.07</v>
      </c>
      <c r="W1857">
        <v>1</v>
      </c>
    </row>
    <row r="1858" spans="1:23">
      <c r="A1858" t="s">
        <v>5288</v>
      </c>
      <c r="B1858" t="s">
        <v>5282</v>
      </c>
      <c r="C1858" t="s">
        <v>2868</v>
      </c>
      <c r="D1858" t="s">
        <v>5289</v>
      </c>
      <c r="E1858" t="s">
        <v>2136</v>
      </c>
      <c r="F1858">
        <v>-73.683980000000005</v>
      </c>
      <c r="G1858">
        <v>45.574629999999999</v>
      </c>
      <c r="H1858" t="s">
        <v>5067</v>
      </c>
      <c r="I1858">
        <v>70917</v>
      </c>
      <c r="J1858" t="s">
        <v>1696</v>
      </c>
      <c r="K1858" t="s">
        <v>6927</v>
      </c>
      <c r="L1858" t="s">
        <v>5068</v>
      </c>
      <c r="M1858" t="s">
        <v>2868</v>
      </c>
      <c r="N1858" t="s">
        <v>2136</v>
      </c>
      <c r="O1858" t="s">
        <v>5069</v>
      </c>
      <c r="P1858">
        <v>45.475513200000002</v>
      </c>
      <c r="Q1858">
        <v>-73.783198499999997</v>
      </c>
      <c r="R1858" t="s">
        <v>2873</v>
      </c>
      <c r="S1858">
        <v>10</v>
      </c>
      <c r="T1858" t="s">
        <v>2874</v>
      </c>
      <c r="U1858" t="s">
        <v>1995</v>
      </c>
      <c r="V1858">
        <v>10.210000000000001</v>
      </c>
      <c r="W1858">
        <v>1</v>
      </c>
    </row>
    <row r="1859" spans="1:23">
      <c r="A1859" t="s">
        <v>5290</v>
      </c>
      <c r="B1859" t="s">
        <v>5282</v>
      </c>
      <c r="C1859" t="s">
        <v>2868</v>
      </c>
      <c r="D1859" t="s">
        <v>5291</v>
      </c>
      <c r="E1859" t="s">
        <v>2136</v>
      </c>
      <c r="F1859">
        <v>-73.75788</v>
      </c>
      <c r="G1859">
        <v>45.640650000000001</v>
      </c>
      <c r="H1859" t="s">
        <v>5067</v>
      </c>
      <c r="I1859">
        <v>70917</v>
      </c>
      <c r="J1859" t="s">
        <v>1696</v>
      </c>
      <c r="K1859" t="s">
        <v>6927</v>
      </c>
      <c r="L1859" t="s">
        <v>5068</v>
      </c>
      <c r="M1859" t="s">
        <v>2868</v>
      </c>
      <c r="N1859" t="s">
        <v>2136</v>
      </c>
      <c r="O1859" t="s">
        <v>5069</v>
      </c>
      <c r="P1859">
        <v>45.475513200000002</v>
      </c>
      <c r="Q1859">
        <v>-73.783198499999997</v>
      </c>
      <c r="R1859" t="s">
        <v>2873</v>
      </c>
      <c r="S1859">
        <v>10</v>
      </c>
      <c r="T1859" t="s">
        <v>2874</v>
      </c>
      <c r="U1859" t="s">
        <v>1995</v>
      </c>
      <c r="V1859">
        <v>14</v>
      </c>
      <c r="W1859">
        <v>1</v>
      </c>
    </row>
    <row r="1860" spans="1:23">
      <c r="A1860" t="s">
        <v>5292</v>
      </c>
      <c r="B1860" t="s">
        <v>5282</v>
      </c>
      <c r="C1860" t="s">
        <v>2868</v>
      </c>
      <c r="D1860" t="s">
        <v>5293</v>
      </c>
      <c r="E1860" t="s">
        <v>2136</v>
      </c>
      <c r="F1860">
        <v>-73.68938</v>
      </c>
      <c r="G1860">
        <v>45.67015</v>
      </c>
      <c r="H1860" t="s">
        <v>5067</v>
      </c>
      <c r="I1860">
        <v>70917</v>
      </c>
      <c r="J1860" t="s">
        <v>1696</v>
      </c>
      <c r="K1860" t="s">
        <v>6927</v>
      </c>
      <c r="L1860" t="s">
        <v>5068</v>
      </c>
      <c r="M1860" t="s">
        <v>2868</v>
      </c>
      <c r="N1860" t="s">
        <v>2136</v>
      </c>
      <c r="O1860" t="s">
        <v>5069</v>
      </c>
      <c r="P1860">
        <v>45.475513200000002</v>
      </c>
      <c r="Q1860">
        <v>-73.783198499999997</v>
      </c>
      <c r="R1860" t="s">
        <v>2873</v>
      </c>
      <c r="S1860">
        <v>10</v>
      </c>
      <c r="T1860" t="s">
        <v>2874</v>
      </c>
      <c r="U1860" t="s">
        <v>1995</v>
      </c>
      <c r="V1860">
        <v>17.32</v>
      </c>
      <c r="W1860">
        <v>1</v>
      </c>
    </row>
    <row r="1861" spans="1:23">
      <c r="A1861" t="s">
        <v>5294</v>
      </c>
      <c r="B1861" t="s">
        <v>5282</v>
      </c>
      <c r="C1861" t="s">
        <v>2868</v>
      </c>
      <c r="D1861" t="s">
        <v>5295</v>
      </c>
      <c r="E1861" t="s">
        <v>2136</v>
      </c>
      <c r="F1861">
        <v>-73.739620000000002</v>
      </c>
      <c r="G1861">
        <v>45.62068</v>
      </c>
      <c r="H1861" t="s">
        <v>5067</v>
      </c>
      <c r="I1861">
        <v>70917</v>
      </c>
      <c r="J1861" t="s">
        <v>1696</v>
      </c>
      <c r="K1861" t="s">
        <v>6927</v>
      </c>
      <c r="L1861" t="s">
        <v>5068</v>
      </c>
      <c r="M1861" t="s">
        <v>2868</v>
      </c>
      <c r="N1861" t="s">
        <v>2136</v>
      </c>
      <c r="O1861" t="s">
        <v>5069</v>
      </c>
      <c r="P1861">
        <v>45.475513200000002</v>
      </c>
      <c r="Q1861">
        <v>-73.783198499999997</v>
      </c>
      <c r="R1861" t="s">
        <v>2873</v>
      </c>
      <c r="S1861">
        <v>10</v>
      </c>
      <c r="T1861" t="s">
        <v>2874</v>
      </c>
      <c r="U1861" t="s">
        <v>1995</v>
      </c>
      <c r="V1861">
        <v>12.5</v>
      </c>
      <c r="W1861">
        <v>1</v>
      </c>
    </row>
    <row r="1862" spans="1:23">
      <c r="A1862" t="s">
        <v>5296</v>
      </c>
      <c r="B1862" t="s">
        <v>5282</v>
      </c>
      <c r="C1862" t="s">
        <v>2868</v>
      </c>
      <c r="D1862" t="s">
        <v>5297</v>
      </c>
      <c r="E1862" t="s">
        <v>2136</v>
      </c>
      <c r="F1862">
        <v>-73.779780000000002</v>
      </c>
      <c r="G1862">
        <v>45.604999999999997</v>
      </c>
      <c r="H1862" t="s">
        <v>5067</v>
      </c>
      <c r="I1862">
        <v>70917</v>
      </c>
      <c r="J1862" t="s">
        <v>1696</v>
      </c>
      <c r="K1862" t="s">
        <v>6927</v>
      </c>
      <c r="L1862" t="s">
        <v>5068</v>
      </c>
      <c r="M1862" t="s">
        <v>2868</v>
      </c>
      <c r="N1862" t="s">
        <v>2136</v>
      </c>
      <c r="O1862" t="s">
        <v>5069</v>
      </c>
      <c r="P1862">
        <v>45.475513200000002</v>
      </c>
      <c r="Q1862">
        <v>-73.783198499999997</v>
      </c>
      <c r="R1862" t="s">
        <v>2873</v>
      </c>
      <c r="S1862">
        <v>10</v>
      </c>
      <c r="T1862" t="s">
        <v>2874</v>
      </c>
      <c r="U1862" t="s">
        <v>1995</v>
      </c>
      <c r="V1862">
        <v>10.92</v>
      </c>
      <c r="W1862">
        <v>1</v>
      </c>
    </row>
    <row r="1863" spans="1:23">
      <c r="A1863" t="s">
        <v>5298</v>
      </c>
      <c r="B1863" t="s">
        <v>5282</v>
      </c>
      <c r="C1863" t="s">
        <v>2868</v>
      </c>
      <c r="D1863" t="s">
        <v>5299</v>
      </c>
      <c r="E1863" t="s">
        <v>2136</v>
      </c>
      <c r="F1863">
        <v>-73.732870000000005</v>
      </c>
      <c r="G1863">
        <v>45.608370000000001</v>
      </c>
      <c r="H1863" t="s">
        <v>5067</v>
      </c>
      <c r="I1863">
        <v>70917</v>
      </c>
      <c r="J1863" t="s">
        <v>1696</v>
      </c>
      <c r="K1863" t="s">
        <v>6927</v>
      </c>
      <c r="L1863" t="s">
        <v>5068</v>
      </c>
      <c r="M1863" t="s">
        <v>2868</v>
      </c>
      <c r="N1863" t="s">
        <v>2136</v>
      </c>
      <c r="O1863" t="s">
        <v>5069</v>
      </c>
      <c r="P1863">
        <v>45.475513200000002</v>
      </c>
      <c r="Q1863">
        <v>-73.783198499999997</v>
      </c>
      <c r="R1863" t="s">
        <v>2873</v>
      </c>
      <c r="S1863">
        <v>10</v>
      </c>
      <c r="T1863" t="s">
        <v>2874</v>
      </c>
      <c r="U1863" t="s">
        <v>1995</v>
      </c>
      <c r="V1863">
        <v>11.59</v>
      </c>
      <c r="W1863">
        <v>1</v>
      </c>
    </row>
    <row r="1864" spans="1:23">
      <c r="A1864" t="s">
        <v>5300</v>
      </c>
      <c r="B1864" t="s">
        <v>5282</v>
      </c>
      <c r="C1864" t="s">
        <v>2868</v>
      </c>
      <c r="D1864" t="s">
        <v>5301</v>
      </c>
      <c r="E1864" t="s">
        <v>2136</v>
      </c>
      <c r="F1864">
        <v>-73.703760000000003</v>
      </c>
      <c r="G1864">
        <v>45.55941</v>
      </c>
      <c r="H1864" t="s">
        <v>5067</v>
      </c>
      <c r="I1864">
        <v>70917</v>
      </c>
      <c r="J1864" t="s">
        <v>1696</v>
      </c>
      <c r="K1864" t="s">
        <v>6927</v>
      </c>
      <c r="L1864" t="s">
        <v>5068</v>
      </c>
      <c r="M1864" t="s">
        <v>2868</v>
      </c>
      <c r="N1864" t="s">
        <v>2136</v>
      </c>
      <c r="O1864" t="s">
        <v>5069</v>
      </c>
      <c r="P1864">
        <v>45.475513200000002</v>
      </c>
      <c r="Q1864">
        <v>-73.783198499999997</v>
      </c>
      <c r="R1864" t="s">
        <v>2873</v>
      </c>
      <c r="S1864">
        <v>10</v>
      </c>
      <c r="T1864" t="s">
        <v>2874</v>
      </c>
      <c r="U1864" t="s">
        <v>1995</v>
      </c>
      <c r="V1864">
        <v>8.49</v>
      </c>
      <c r="W1864">
        <v>1</v>
      </c>
    </row>
    <row r="1865" spans="1:23">
      <c r="A1865" t="s">
        <v>5302</v>
      </c>
      <c r="B1865" t="s">
        <v>5282</v>
      </c>
      <c r="C1865" t="s">
        <v>2868</v>
      </c>
      <c r="D1865" t="s">
        <v>5303</v>
      </c>
      <c r="E1865" t="s">
        <v>2136</v>
      </c>
      <c r="F1865">
        <v>-73.807050000000004</v>
      </c>
      <c r="G1865">
        <v>45.577719999999999</v>
      </c>
      <c r="H1865" t="s">
        <v>5067</v>
      </c>
      <c r="I1865">
        <v>70917</v>
      </c>
      <c r="J1865" t="s">
        <v>1696</v>
      </c>
      <c r="K1865" t="s">
        <v>6927</v>
      </c>
      <c r="L1865" t="s">
        <v>5068</v>
      </c>
      <c r="M1865" t="s">
        <v>2868</v>
      </c>
      <c r="N1865" t="s">
        <v>2136</v>
      </c>
      <c r="O1865" t="s">
        <v>5069</v>
      </c>
      <c r="P1865">
        <v>45.475513200000002</v>
      </c>
      <c r="Q1865">
        <v>-73.783198499999997</v>
      </c>
      <c r="R1865" t="s">
        <v>2873</v>
      </c>
      <c r="S1865">
        <v>10</v>
      </c>
      <c r="T1865" t="s">
        <v>2874</v>
      </c>
      <c r="U1865" t="s">
        <v>1995</v>
      </c>
      <c r="V1865">
        <v>8.73</v>
      </c>
      <c r="W1865">
        <v>1</v>
      </c>
    </row>
    <row r="1866" spans="1:23">
      <c r="A1866" t="s">
        <v>5304</v>
      </c>
      <c r="B1866" t="s">
        <v>5282</v>
      </c>
      <c r="C1866" t="s">
        <v>2868</v>
      </c>
      <c r="D1866" t="s">
        <v>5305</v>
      </c>
      <c r="E1866" t="s">
        <v>2136</v>
      </c>
      <c r="F1866">
        <v>-73.863799999999998</v>
      </c>
      <c r="G1866">
        <v>45.552779999999998</v>
      </c>
      <c r="H1866" t="s">
        <v>5067</v>
      </c>
      <c r="I1866">
        <v>70917</v>
      </c>
      <c r="J1866" t="s">
        <v>1696</v>
      </c>
      <c r="K1866" t="s">
        <v>6927</v>
      </c>
      <c r="L1866" t="s">
        <v>5068</v>
      </c>
      <c r="M1866" t="s">
        <v>2868</v>
      </c>
      <c r="N1866" t="s">
        <v>2136</v>
      </c>
      <c r="O1866" t="s">
        <v>5069</v>
      </c>
      <c r="P1866">
        <v>45.475513200000002</v>
      </c>
      <c r="Q1866">
        <v>-73.783198499999997</v>
      </c>
      <c r="R1866" t="s">
        <v>2873</v>
      </c>
      <c r="S1866">
        <v>10</v>
      </c>
      <c r="T1866" t="s">
        <v>2874</v>
      </c>
      <c r="U1866" t="s">
        <v>1995</v>
      </c>
      <c r="V1866">
        <v>8.07</v>
      </c>
      <c r="W1866">
        <v>1</v>
      </c>
    </row>
    <row r="1867" spans="1:23">
      <c r="A1867" t="s">
        <v>5306</v>
      </c>
      <c r="B1867" t="s">
        <v>5282</v>
      </c>
      <c r="C1867" t="s">
        <v>2868</v>
      </c>
      <c r="D1867" t="s">
        <v>5307</v>
      </c>
      <c r="E1867" t="s">
        <v>2136</v>
      </c>
      <c r="F1867">
        <v>-73.744919999999993</v>
      </c>
      <c r="G1867">
        <v>45.573320000000002</v>
      </c>
      <c r="H1867" t="s">
        <v>5067</v>
      </c>
      <c r="I1867">
        <v>70917</v>
      </c>
      <c r="J1867" t="s">
        <v>1696</v>
      </c>
      <c r="K1867" t="s">
        <v>6927</v>
      </c>
      <c r="L1867" t="s">
        <v>5068</v>
      </c>
      <c r="M1867" t="s">
        <v>2868</v>
      </c>
      <c r="N1867" t="s">
        <v>2136</v>
      </c>
      <c r="O1867" t="s">
        <v>5069</v>
      </c>
      <c r="P1867">
        <v>45.475513200000002</v>
      </c>
      <c r="Q1867">
        <v>-73.783198499999997</v>
      </c>
      <c r="R1867" t="s">
        <v>2873</v>
      </c>
      <c r="S1867">
        <v>10</v>
      </c>
      <c r="T1867" t="s">
        <v>2874</v>
      </c>
      <c r="U1867" t="s">
        <v>1995</v>
      </c>
      <c r="V1867">
        <v>8.5500000000000007</v>
      </c>
      <c r="W1867">
        <v>1</v>
      </c>
    </row>
    <row r="1868" spans="1:23">
      <c r="A1868" t="s">
        <v>5308</v>
      </c>
      <c r="B1868" t="s">
        <v>5282</v>
      </c>
      <c r="C1868" t="s">
        <v>2868</v>
      </c>
      <c r="D1868" t="s">
        <v>5309</v>
      </c>
      <c r="E1868" t="s">
        <v>2136</v>
      </c>
      <c r="F1868">
        <v>-73.770120000000006</v>
      </c>
      <c r="G1868">
        <v>45.555779999999999</v>
      </c>
      <c r="H1868" t="s">
        <v>5067</v>
      </c>
      <c r="I1868">
        <v>70917</v>
      </c>
      <c r="J1868" t="s">
        <v>1696</v>
      </c>
      <c r="K1868" t="s">
        <v>6927</v>
      </c>
      <c r="L1868" t="s">
        <v>5068</v>
      </c>
      <c r="M1868" t="s">
        <v>2868</v>
      </c>
      <c r="N1868" t="s">
        <v>2136</v>
      </c>
      <c r="O1868" t="s">
        <v>5069</v>
      </c>
      <c r="P1868">
        <v>45.475513200000002</v>
      </c>
      <c r="Q1868">
        <v>-73.783198499999997</v>
      </c>
      <c r="R1868" t="s">
        <v>2873</v>
      </c>
      <c r="S1868">
        <v>10</v>
      </c>
      <c r="T1868" t="s">
        <v>2874</v>
      </c>
      <c r="U1868" t="s">
        <v>1995</v>
      </c>
      <c r="V1868">
        <v>6.81</v>
      </c>
      <c r="W1868">
        <v>1</v>
      </c>
    </row>
    <row r="1869" spans="1:23">
      <c r="A1869" t="s">
        <v>5310</v>
      </c>
      <c r="B1869" t="s">
        <v>5282</v>
      </c>
      <c r="C1869" t="s">
        <v>2868</v>
      </c>
      <c r="D1869" t="s">
        <v>5311</v>
      </c>
      <c r="E1869" t="s">
        <v>2136</v>
      </c>
      <c r="F1869">
        <v>-73.738500000000002</v>
      </c>
      <c r="G1869">
        <v>45.543959999999998</v>
      </c>
      <c r="H1869" t="s">
        <v>5067</v>
      </c>
      <c r="I1869">
        <v>70917</v>
      </c>
      <c r="J1869" t="s">
        <v>1696</v>
      </c>
      <c r="K1869" t="s">
        <v>6927</v>
      </c>
      <c r="L1869" t="s">
        <v>5068</v>
      </c>
      <c r="M1869" t="s">
        <v>2868</v>
      </c>
      <c r="N1869" t="s">
        <v>2136</v>
      </c>
      <c r="O1869" t="s">
        <v>5069</v>
      </c>
      <c r="P1869">
        <v>45.475513200000002</v>
      </c>
      <c r="Q1869">
        <v>-73.783198499999997</v>
      </c>
      <c r="R1869" t="s">
        <v>2873</v>
      </c>
      <c r="S1869">
        <v>10</v>
      </c>
      <c r="T1869" t="s">
        <v>2874</v>
      </c>
      <c r="U1869" t="s">
        <v>1995</v>
      </c>
      <c r="V1869">
        <v>6.35</v>
      </c>
      <c r="W1869">
        <v>1</v>
      </c>
    </row>
    <row r="1870" spans="1:23">
      <c r="A1870" t="s">
        <v>5312</v>
      </c>
      <c r="B1870" t="s">
        <v>5282</v>
      </c>
      <c r="C1870" t="s">
        <v>2868</v>
      </c>
      <c r="D1870" t="s">
        <v>5313</v>
      </c>
      <c r="E1870" t="s">
        <v>2136</v>
      </c>
      <c r="F1870">
        <v>-73.760099999999994</v>
      </c>
      <c r="G1870">
        <v>45.534520000000001</v>
      </c>
      <c r="H1870" t="s">
        <v>5067</v>
      </c>
      <c r="I1870">
        <v>70917</v>
      </c>
      <c r="J1870" t="s">
        <v>1696</v>
      </c>
      <c r="K1870" t="s">
        <v>6927</v>
      </c>
      <c r="L1870" t="s">
        <v>5068</v>
      </c>
      <c r="M1870" t="s">
        <v>2868</v>
      </c>
      <c r="N1870" t="s">
        <v>2136</v>
      </c>
      <c r="O1870" t="s">
        <v>5069</v>
      </c>
      <c r="P1870">
        <v>45.475513200000002</v>
      </c>
      <c r="Q1870">
        <v>-73.783198499999997</v>
      </c>
      <c r="R1870" t="s">
        <v>2873</v>
      </c>
      <c r="S1870">
        <v>10</v>
      </c>
      <c r="T1870" t="s">
        <v>2874</v>
      </c>
      <c r="U1870" t="s">
        <v>1995</v>
      </c>
      <c r="V1870">
        <v>5.16</v>
      </c>
      <c r="W1870">
        <v>1</v>
      </c>
    </row>
    <row r="1871" spans="1:23">
      <c r="A1871" t="s">
        <v>5314</v>
      </c>
      <c r="B1871" t="s">
        <v>5282</v>
      </c>
      <c r="C1871" t="s">
        <v>2868</v>
      </c>
      <c r="D1871" t="s">
        <v>5315</v>
      </c>
      <c r="E1871" t="s">
        <v>2136</v>
      </c>
      <c r="F1871">
        <v>-73.809700000000007</v>
      </c>
      <c r="G1871">
        <v>45.526049999999998</v>
      </c>
      <c r="H1871" t="s">
        <v>5067</v>
      </c>
      <c r="I1871">
        <v>70917</v>
      </c>
      <c r="J1871" t="s">
        <v>1696</v>
      </c>
      <c r="K1871" t="s">
        <v>6927</v>
      </c>
      <c r="L1871" t="s">
        <v>5068</v>
      </c>
      <c r="M1871" t="s">
        <v>2868</v>
      </c>
      <c r="N1871" t="s">
        <v>2136</v>
      </c>
      <c r="O1871" t="s">
        <v>5069</v>
      </c>
      <c r="P1871">
        <v>45.475513200000002</v>
      </c>
      <c r="Q1871">
        <v>-73.783198499999997</v>
      </c>
      <c r="R1871" t="s">
        <v>2873</v>
      </c>
      <c r="S1871">
        <v>10</v>
      </c>
      <c r="T1871" t="s">
        <v>2874</v>
      </c>
      <c r="U1871" t="s">
        <v>1995</v>
      </c>
      <c r="V1871">
        <v>4.54</v>
      </c>
      <c r="W1871">
        <v>1</v>
      </c>
    </row>
    <row r="1872" spans="1:23">
      <c r="A1872" t="s">
        <v>5316</v>
      </c>
      <c r="B1872" t="s">
        <v>5282</v>
      </c>
      <c r="C1872" t="s">
        <v>2868</v>
      </c>
      <c r="D1872" t="s">
        <v>5317</v>
      </c>
      <c r="E1872" t="s">
        <v>2136</v>
      </c>
      <c r="F1872">
        <v>-73.850880000000004</v>
      </c>
      <c r="G1872">
        <v>45.523359999999997</v>
      </c>
      <c r="H1872" t="s">
        <v>5067</v>
      </c>
      <c r="I1872">
        <v>70917</v>
      </c>
      <c r="J1872" t="s">
        <v>1696</v>
      </c>
      <c r="K1872" t="s">
        <v>6927</v>
      </c>
      <c r="L1872" t="s">
        <v>5068</v>
      </c>
      <c r="M1872" t="s">
        <v>2868</v>
      </c>
      <c r="N1872" t="s">
        <v>2136</v>
      </c>
      <c r="O1872" t="s">
        <v>5069</v>
      </c>
      <c r="P1872">
        <v>45.475513200000002</v>
      </c>
      <c r="Q1872">
        <v>-73.783198499999997</v>
      </c>
      <c r="R1872" t="s">
        <v>2873</v>
      </c>
      <c r="S1872">
        <v>10</v>
      </c>
      <c r="T1872" t="s">
        <v>2874</v>
      </c>
      <c r="U1872" t="s">
        <v>1995</v>
      </c>
      <c r="V1872">
        <v>5.68</v>
      </c>
      <c r="W1872">
        <v>1</v>
      </c>
    </row>
    <row r="1873" spans="1:23">
      <c r="A1873" t="s">
        <v>5318</v>
      </c>
      <c r="B1873" t="s">
        <v>5319</v>
      </c>
      <c r="C1873" t="s">
        <v>2868</v>
      </c>
      <c r="D1873" t="s">
        <v>5320</v>
      </c>
      <c r="E1873" t="s">
        <v>2136</v>
      </c>
      <c r="F1873">
        <v>-73.621510000000001</v>
      </c>
      <c r="G1873">
        <v>45.436340000000001</v>
      </c>
      <c r="H1873" t="s">
        <v>5067</v>
      </c>
      <c r="I1873">
        <v>70917</v>
      </c>
      <c r="J1873" t="s">
        <v>1696</v>
      </c>
      <c r="K1873" t="s">
        <v>6927</v>
      </c>
      <c r="L1873" t="s">
        <v>5068</v>
      </c>
      <c r="M1873" t="s">
        <v>2868</v>
      </c>
      <c r="N1873" t="s">
        <v>2136</v>
      </c>
      <c r="O1873" t="s">
        <v>5069</v>
      </c>
      <c r="P1873">
        <v>45.475513200000002</v>
      </c>
      <c r="Q1873">
        <v>-73.783198499999997</v>
      </c>
      <c r="R1873" t="s">
        <v>2873</v>
      </c>
      <c r="S1873">
        <v>10</v>
      </c>
      <c r="T1873" t="s">
        <v>2874</v>
      </c>
      <c r="U1873" t="s">
        <v>1995</v>
      </c>
      <c r="V1873">
        <v>10.119999999999999</v>
      </c>
      <c r="W1873">
        <v>1</v>
      </c>
    </row>
    <row r="1874" spans="1:23">
      <c r="A1874" t="s">
        <v>5321</v>
      </c>
      <c r="B1874" t="s">
        <v>5319</v>
      </c>
      <c r="C1874" t="s">
        <v>2868</v>
      </c>
      <c r="D1874" t="s">
        <v>5322</v>
      </c>
      <c r="E1874" t="s">
        <v>2136</v>
      </c>
      <c r="F1874">
        <v>-73.598079999999996</v>
      </c>
      <c r="G1874">
        <v>45.437159999999999</v>
      </c>
      <c r="H1874" t="s">
        <v>5067</v>
      </c>
      <c r="I1874">
        <v>70917</v>
      </c>
      <c r="J1874" t="s">
        <v>1696</v>
      </c>
      <c r="K1874" t="s">
        <v>6927</v>
      </c>
      <c r="L1874" t="s">
        <v>5068</v>
      </c>
      <c r="M1874" t="s">
        <v>2868</v>
      </c>
      <c r="N1874" t="s">
        <v>2136</v>
      </c>
      <c r="O1874" t="s">
        <v>5069</v>
      </c>
      <c r="P1874">
        <v>45.475513200000002</v>
      </c>
      <c r="Q1874">
        <v>-73.783198499999997</v>
      </c>
      <c r="R1874" t="s">
        <v>2873</v>
      </c>
      <c r="S1874">
        <v>10</v>
      </c>
      <c r="T1874" t="s">
        <v>2874</v>
      </c>
      <c r="U1874" t="s">
        <v>1995</v>
      </c>
      <c r="V1874">
        <v>11.41</v>
      </c>
      <c r="W1874">
        <v>1</v>
      </c>
    </row>
    <row r="1875" spans="1:23">
      <c r="A1875" t="s">
        <v>5323</v>
      </c>
      <c r="B1875" t="s">
        <v>5324</v>
      </c>
      <c r="C1875" t="s">
        <v>2868</v>
      </c>
      <c r="D1875" t="s">
        <v>5325</v>
      </c>
      <c r="E1875" t="s">
        <v>2136</v>
      </c>
      <c r="F1875">
        <v>-73.657820000000001</v>
      </c>
      <c r="G1875">
        <v>45.447839999999999</v>
      </c>
      <c r="H1875" t="s">
        <v>5067</v>
      </c>
      <c r="I1875">
        <v>70917</v>
      </c>
      <c r="J1875" t="s">
        <v>1696</v>
      </c>
      <c r="K1875" t="s">
        <v>6927</v>
      </c>
      <c r="L1875" t="s">
        <v>5068</v>
      </c>
      <c r="M1875" t="s">
        <v>2868</v>
      </c>
      <c r="N1875" t="s">
        <v>2136</v>
      </c>
      <c r="O1875" t="s">
        <v>5069</v>
      </c>
      <c r="P1875">
        <v>45.475513200000002</v>
      </c>
      <c r="Q1875">
        <v>-73.783198499999997</v>
      </c>
      <c r="R1875" t="s">
        <v>2873</v>
      </c>
      <c r="S1875">
        <v>10</v>
      </c>
      <c r="T1875" t="s">
        <v>2874</v>
      </c>
      <c r="U1875" t="s">
        <v>1995</v>
      </c>
      <c r="V1875">
        <v>7.77</v>
      </c>
      <c r="W1875">
        <v>1</v>
      </c>
    </row>
    <row r="1876" spans="1:23">
      <c r="A1876" t="s">
        <v>5326</v>
      </c>
      <c r="B1876" t="s">
        <v>5324</v>
      </c>
      <c r="C1876" t="s">
        <v>2868</v>
      </c>
      <c r="D1876" t="s">
        <v>5327</v>
      </c>
      <c r="E1876" t="s">
        <v>2136</v>
      </c>
      <c r="F1876">
        <v>-73.683359999999993</v>
      </c>
      <c r="G1876">
        <v>45.449449999999999</v>
      </c>
      <c r="H1876" t="s">
        <v>5067</v>
      </c>
      <c r="I1876">
        <v>70917</v>
      </c>
      <c r="J1876" t="s">
        <v>1696</v>
      </c>
      <c r="K1876" t="s">
        <v>6927</v>
      </c>
      <c r="L1876" t="s">
        <v>5068</v>
      </c>
      <c r="M1876" t="s">
        <v>2868</v>
      </c>
      <c r="N1876" t="s">
        <v>2136</v>
      </c>
      <c r="O1876" t="s">
        <v>5069</v>
      </c>
      <c r="P1876">
        <v>45.475513200000002</v>
      </c>
      <c r="Q1876">
        <v>-73.783198499999997</v>
      </c>
      <c r="R1876" t="s">
        <v>2873</v>
      </c>
      <c r="S1876">
        <v>10</v>
      </c>
      <c r="T1876" t="s">
        <v>2874</v>
      </c>
      <c r="U1876" t="s">
        <v>1995</v>
      </c>
      <c r="V1876">
        <v>6.3</v>
      </c>
      <c r="W1876">
        <v>1</v>
      </c>
    </row>
    <row r="1877" spans="1:23">
      <c r="A1877" t="s">
        <v>5328</v>
      </c>
      <c r="B1877" t="s">
        <v>5324</v>
      </c>
      <c r="C1877" t="s">
        <v>2868</v>
      </c>
      <c r="D1877" t="s">
        <v>5329</v>
      </c>
      <c r="E1877" t="s">
        <v>2136</v>
      </c>
      <c r="F1877">
        <v>-73.710290000000001</v>
      </c>
      <c r="G1877">
        <v>45.4711</v>
      </c>
      <c r="H1877" t="s">
        <v>5067</v>
      </c>
      <c r="I1877">
        <v>70917</v>
      </c>
      <c r="J1877" t="s">
        <v>1696</v>
      </c>
      <c r="K1877" t="s">
        <v>6927</v>
      </c>
      <c r="L1877" t="s">
        <v>5068</v>
      </c>
      <c r="M1877" t="s">
        <v>2868</v>
      </c>
      <c r="N1877" t="s">
        <v>2136</v>
      </c>
      <c r="O1877" t="s">
        <v>5069</v>
      </c>
      <c r="P1877">
        <v>45.475513200000002</v>
      </c>
      <c r="Q1877">
        <v>-73.783198499999997</v>
      </c>
      <c r="R1877" t="s">
        <v>2873</v>
      </c>
      <c r="S1877">
        <v>10</v>
      </c>
      <c r="T1877" t="s">
        <v>2874</v>
      </c>
      <c r="U1877" t="s">
        <v>1995</v>
      </c>
      <c r="V1877">
        <v>4.33</v>
      </c>
      <c r="W1877">
        <v>1</v>
      </c>
    </row>
    <row r="1878" spans="1:23">
      <c r="A1878" t="s">
        <v>5330</v>
      </c>
      <c r="B1878" t="s">
        <v>5331</v>
      </c>
      <c r="C1878" t="s">
        <v>2868</v>
      </c>
      <c r="D1878" t="s">
        <v>5332</v>
      </c>
      <c r="E1878" t="s">
        <v>2136</v>
      </c>
      <c r="F1878">
        <v>-73.815269999999998</v>
      </c>
      <c r="G1878">
        <v>45.515059999999998</v>
      </c>
      <c r="H1878" t="s">
        <v>5067</v>
      </c>
      <c r="I1878">
        <v>70917</v>
      </c>
      <c r="J1878" t="s">
        <v>1696</v>
      </c>
      <c r="K1878" t="s">
        <v>6927</v>
      </c>
      <c r="L1878" t="s">
        <v>5068</v>
      </c>
      <c r="M1878" t="s">
        <v>2868</v>
      </c>
      <c r="N1878" t="s">
        <v>2136</v>
      </c>
      <c r="O1878" t="s">
        <v>5069</v>
      </c>
      <c r="P1878">
        <v>45.475513200000002</v>
      </c>
      <c r="Q1878">
        <v>-73.783198499999997</v>
      </c>
      <c r="R1878" t="s">
        <v>2873</v>
      </c>
      <c r="S1878">
        <v>10</v>
      </c>
      <c r="T1878" t="s">
        <v>2874</v>
      </c>
      <c r="U1878" t="s">
        <v>1995</v>
      </c>
      <c r="V1878">
        <v>3.83</v>
      </c>
      <c r="W1878">
        <v>1</v>
      </c>
    </row>
    <row r="1879" spans="1:23">
      <c r="A1879" t="s">
        <v>5333</v>
      </c>
      <c r="B1879" t="s">
        <v>5334</v>
      </c>
      <c r="C1879" t="s">
        <v>2868</v>
      </c>
      <c r="D1879" t="s">
        <v>5335</v>
      </c>
      <c r="E1879" t="s">
        <v>2136</v>
      </c>
      <c r="F1879">
        <v>-73.83887</v>
      </c>
      <c r="G1879">
        <v>45.512970000000003</v>
      </c>
      <c r="H1879" t="s">
        <v>5067</v>
      </c>
      <c r="I1879">
        <v>70917</v>
      </c>
      <c r="J1879" t="s">
        <v>1696</v>
      </c>
      <c r="K1879" t="s">
        <v>6927</v>
      </c>
      <c r="L1879" t="s">
        <v>5068</v>
      </c>
      <c r="M1879" t="s">
        <v>2868</v>
      </c>
      <c r="N1879" t="s">
        <v>2136</v>
      </c>
      <c r="O1879" t="s">
        <v>5069</v>
      </c>
      <c r="P1879">
        <v>45.475513200000002</v>
      </c>
      <c r="Q1879">
        <v>-73.783198499999997</v>
      </c>
      <c r="R1879" t="s">
        <v>2873</v>
      </c>
      <c r="S1879">
        <v>10</v>
      </c>
      <c r="T1879" t="s">
        <v>2874</v>
      </c>
      <c r="U1879" t="s">
        <v>1995</v>
      </c>
      <c r="V1879">
        <v>4.5599999999999996</v>
      </c>
      <c r="W1879">
        <v>1</v>
      </c>
    </row>
    <row r="1880" spans="1:23">
      <c r="A1880" t="s">
        <v>5336</v>
      </c>
      <c r="B1880" t="s">
        <v>5334</v>
      </c>
      <c r="C1880" t="s">
        <v>2868</v>
      </c>
      <c r="D1880" t="s">
        <v>5337</v>
      </c>
      <c r="E1880" t="s">
        <v>2136</v>
      </c>
      <c r="F1880">
        <v>-73.820589999999996</v>
      </c>
      <c r="G1880">
        <v>45.50667</v>
      </c>
      <c r="H1880" t="s">
        <v>5067</v>
      </c>
      <c r="I1880">
        <v>70917</v>
      </c>
      <c r="J1880" t="s">
        <v>1696</v>
      </c>
      <c r="K1880" t="s">
        <v>6927</v>
      </c>
      <c r="L1880" t="s">
        <v>5068</v>
      </c>
      <c r="M1880" t="s">
        <v>2868</v>
      </c>
      <c r="N1880" t="s">
        <v>2136</v>
      </c>
      <c r="O1880" t="s">
        <v>5069</v>
      </c>
      <c r="P1880">
        <v>45.475513200000002</v>
      </c>
      <c r="Q1880">
        <v>-73.783198499999997</v>
      </c>
      <c r="R1880" t="s">
        <v>2873</v>
      </c>
      <c r="S1880">
        <v>10</v>
      </c>
      <c r="T1880" t="s">
        <v>2874</v>
      </c>
      <c r="U1880" t="s">
        <v>1995</v>
      </c>
      <c r="V1880">
        <v>3.43</v>
      </c>
      <c r="W1880">
        <v>1</v>
      </c>
    </row>
    <row r="1881" spans="1:23">
      <c r="A1881" t="s">
        <v>5338</v>
      </c>
      <c r="B1881" t="s">
        <v>6939</v>
      </c>
      <c r="C1881" t="s">
        <v>2868</v>
      </c>
      <c r="D1881" t="s">
        <v>5339</v>
      </c>
      <c r="E1881" t="s">
        <v>2136</v>
      </c>
      <c r="F1881">
        <v>-73.811400000000006</v>
      </c>
      <c r="G1881">
        <v>45.494370000000004</v>
      </c>
      <c r="H1881" t="s">
        <v>5067</v>
      </c>
      <c r="I1881">
        <v>70917</v>
      </c>
      <c r="J1881" t="s">
        <v>1696</v>
      </c>
      <c r="K1881" t="s">
        <v>6927</v>
      </c>
      <c r="L1881" t="s">
        <v>5068</v>
      </c>
      <c r="M1881" t="s">
        <v>2868</v>
      </c>
      <c r="N1881" t="s">
        <v>2136</v>
      </c>
      <c r="O1881" t="s">
        <v>5069</v>
      </c>
      <c r="P1881">
        <v>45.475513200000002</v>
      </c>
      <c r="Q1881">
        <v>-73.783198499999997</v>
      </c>
      <c r="R1881" t="s">
        <v>2873</v>
      </c>
      <c r="S1881">
        <v>10</v>
      </c>
      <c r="T1881" t="s">
        <v>2874</v>
      </c>
      <c r="U1881" t="s">
        <v>1995</v>
      </c>
      <c r="V1881">
        <v>2.2999999999999998</v>
      </c>
      <c r="W1881">
        <v>1</v>
      </c>
    </row>
    <row r="1882" spans="1:23">
      <c r="A1882" t="s">
        <v>5340</v>
      </c>
      <c r="B1882" t="s">
        <v>6940</v>
      </c>
      <c r="C1882" t="s">
        <v>2868</v>
      </c>
      <c r="D1882" t="s">
        <v>5341</v>
      </c>
      <c r="E1882" t="s">
        <v>2136</v>
      </c>
      <c r="F1882">
        <v>-73.901880000000006</v>
      </c>
      <c r="G1882">
        <v>45.513770000000001</v>
      </c>
      <c r="H1882" t="s">
        <v>5067</v>
      </c>
      <c r="I1882">
        <v>70917</v>
      </c>
      <c r="J1882" t="s">
        <v>1696</v>
      </c>
      <c r="K1882" t="s">
        <v>6927</v>
      </c>
      <c r="L1882" t="s">
        <v>5068</v>
      </c>
      <c r="M1882" t="s">
        <v>2868</v>
      </c>
      <c r="N1882" t="s">
        <v>2136</v>
      </c>
      <c r="O1882" t="s">
        <v>5069</v>
      </c>
      <c r="P1882">
        <v>45.475513200000002</v>
      </c>
      <c r="Q1882">
        <v>-73.783198499999997</v>
      </c>
      <c r="R1882" t="s">
        <v>2873</v>
      </c>
      <c r="S1882">
        <v>10</v>
      </c>
      <c r="T1882" t="s">
        <v>2874</v>
      </c>
      <c r="U1882" t="s">
        <v>1995</v>
      </c>
      <c r="V1882">
        <v>7.72</v>
      </c>
      <c r="W1882">
        <v>1</v>
      </c>
    </row>
    <row r="1883" spans="1:23">
      <c r="A1883" t="s">
        <v>5342</v>
      </c>
      <c r="B1883" t="s">
        <v>6940</v>
      </c>
      <c r="C1883" t="s">
        <v>2868</v>
      </c>
      <c r="D1883" t="s">
        <v>5343</v>
      </c>
      <c r="E1883" t="s">
        <v>2136</v>
      </c>
      <c r="F1883">
        <v>-73.927800000000005</v>
      </c>
      <c r="G1883">
        <v>45.49241</v>
      </c>
      <c r="H1883" t="s">
        <v>5067</v>
      </c>
      <c r="I1883">
        <v>70917</v>
      </c>
      <c r="J1883" t="s">
        <v>1696</v>
      </c>
      <c r="K1883" t="s">
        <v>6927</v>
      </c>
      <c r="L1883" t="s">
        <v>5068</v>
      </c>
      <c r="M1883" t="s">
        <v>2868</v>
      </c>
      <c r="N1883" t="s">
        <v>2136</v>
      </c>
      <c r="O1883" t="s">
        <v>5069</v>
      </c>
      <c r="P1883">
        <v>45.475513200000002</v>
      </c>
      <c r="Q1883">
        <v>-73.783198499999997</v>
      </c>
      <c r="R1883" t="s">
        <v>2873</v>
      </c>
      <c r="S1883">
        <v>10</v>
      </c>
      <c r="T1883" t="s">
        <v>2874</v>
      </c>
      <c r="U1883" t="s">
        <v>1995</v>
      </c>
      <c r="V1883">
        <v>8.66</v>
      </c>
      <c r="W1883">
        <v>1</v>
      </c>
    </row>
    <row r="1884" spans="1:23">
      <c r="A1884" t="s">
        <v>5344</v>
      </c>
      <c r="B1884" t="s">
        <v>6939</v>
      </c>
      <c r="C1884" t="s">
        <v>2868</v>
      </c>
      <c r="D1884" t="s">
        <v>5345</v>
      </c>
      <c r="E1884" t="s">
        <v>2136</v>
      </c>
      <c r="F1884">
        <v>-73.84384</v>
      </c>
      <c r="G1884">
        <v>45.479320000000001</v>
      </c>
      <c r="H1884" t="s">
        <v>5067</v>
      </c>
      <c r="I1884">
        <v>70917</v>
      </c>
      <c r="J1884" t="s">
        <v>1696</v>
      </c>
      <c r="K1884" t="s">
        <v>6927</v>
      </c>
      <c r="L1884" t="s">
        <v>5068</v>
      </c>
      <c r="M1884" t="s">
        <v>2868</v>
      </c>
      <c r="N1884" t="s">
        <v>2136</v>
      </c>
      <c r="O1884" t="s">
        <v>5069</v>
      </c>
      <c r="P1884">
        <v>45.475513200000002</v>
      </c>
      <c r="Q1884">
        <v>-73.783198499999997</v>
      </c>
      <c r="R1884" t="s">
        <v>2873</v>
      </c>
      <c r="S1884">
        <v>10</v>
      </c>
      <c r="T1884" t="s">
        <v>2874</v>
      </c>
      <c r="U1884" t="s">
        <v>1995</v>
      </c>
      <c r="V1884">
        <v>3.6</v>
      </c>
      <c r="W1884">
        <v>1</v>
      </c>
    </row>
    <row r="1885" spans="1:23">
      <c r="A1885" t="s">
        <v>5346</v>
      </c>
      <c r="B1885" t="s">
        <v>5334</v>
      </c>
      <c r="C1885" t="s">
        <v>2868</v>
      </c>
      <c r="D1885" t="s">
        <v>5347</v>
      </c>
      <c r="E1885" t="s">
        <v>2136</v>
      </c>
      <c r="F1885">
        <v>-73.861639999999994</v>
      </c>
      <c r="G1885">
        <v>45.476170000000003</v>
      </c>
      <c r="H1885" t="s">
        <v>5067</v>
      </c>
      <c r="I1885">
        <v>70917</v>
      </c>
      <c r="J1885" t="s">
        <v>1696</v>
      </c>
      <c r="K1885" t="s">
        <v>6927</v>
      </c>
      <c r="L1885" t="s">
        <v>5068</v>
      </c>
      <c r="M1885" t="s">
        <v>2868</v>
      </c>
      <c r="N1885" t="s">
        <v>2136</v>
      </c>
      <c r="O1885" t="s">
        <v>5069</v>
      </c>
      <c r="P1885">
        <v>45.475513200000002</v>
      </c>
      <c r="Q1885">
        <v>-73.783198499999997</v>
      </c>
      <c r="R1885" t="s">
        <v>2873</v>
      </c>
      <c r="S1885">
        <v>10</v>
      </c>
      <c r="T1885" t="s">
        <v>2874</v>
      </c>
      <c r="U1885" t="s">
        <v>1995</v>
      </c>
      <c r="V1885">
        <v>4.6399999999999997</v>
      </c>
      <c r="W1885">
        <v>1</v>
      </c>
    </row>
    <row r="1886" spans="1:23">
      <c r="A1886" t="s">
        <v>5348</v>
      </c>
      <c r="B1886" t="s">
        <v>5334</v>
      </c>
      <c r="C1886" t="s">
        <v>2868</v>
      </c>
      <c r="D1886" t="s">
        <v>5349</v>
      </c>
      <c r="E1886" t="s">
        <v>2136</v>
      </c>
      <c r="F1886">
        <v>-73.887469999999993</v>
      </c>
      <c r="G1886">
        <v>45.468600000000002</v>
      </c>
      <c r="H1886" t="s">
        <v>5067</v>
      </c>
      <c r="I1886">
        <v>70917</v>
      </c>
      <c r="J1886" t="s">
        <v>1696</v>
      </c>
      <c r="K1886" t="s">
        <v>6927</v>
      </c>
      <c r="L1886" t="s">
        <v>5068</v>
      </c>
      <c r="M1886" t="s">
        <v>2868</v>
      </c>
      <c r="N1886" t="s">
        <v>2136</v>
      </c>
      <c r="O1886" t="s">
        <v>5069</v>
      </c>
      <c r="P1886">
        <v>45.475513200000002</v>
      </c>
      <c r="Q1886">
        <v>-73.783198499999997</v>
      </c>
      <c r="R1886" t="s">
        <v>2873</v>
      </c>
      <c r="S1886">
        <v>10</v>
      </c>
      <c r="T1886" t="s">
        <v>2874</v>
      </c>
      <c r="U1886" t="s">
        <v>1995</v>
      </c>
      <c r="V1886">
        <v>6.19</v>
      </c>
      <c r="W1886">
        <v>1</v>
      </c>
    </row>
    <row r="1887" spans="1:23">
      <c r="A1887" t="s">
        <v>5350</v>
      </c>
      <c r="B1887" t="s">
        <v>5334</v>
      </c>
      <c r="C1887" t="s">
        <v>2868</v>
      </c>
      <c r="D1887" t="s">
        <v>5351</v>
      </c>
      <c r="E1887" t="s">
        <v>2136</v>
      </c>
      <c r="F1887">
        <v>-73.892039999999994</v>
      </c>
      <c r="G1887">
        <v>45.464959999999998</v>
      </c>
      <c r="H1887" t="s">
        <v>5067</v>
      </c>
      <c r="I1887">
        <v>70917</v>
      </c>
      <c r="J1887" t="s">
        <v>1696</v>
      </c>
      <c r="K1887" t="s">
        <v>6927</v>
      </c>
      <c r="L1887" t="s">
        <v>5068</v>
      </c>
      <c r="M1887" t="s">
        <v>2868</v>
      </c>
      <c r="N1887" t="s">
        <v>2136</v>
      </c>
      <c r="O1887" t="s">
        <v>5069</v>
      </c>
      <c r="P1887">
        <v>45.475513200000002</v>
      </c>
      <c r="Q1887">
        <v>-73.783198499999997</v>
      </c>
      <c r="R1887" t="s">
        <v>2873</v>
      </c>
      <c r="S1887">
        <v>10</v>
      </c>
      <c r="T1887" t="s">
        <v>2874</v>
      </c>
      <c r="U1887" t="s">
        <v>1995</v>
      </c>
      <c r="V1887">
        <v>6.5</v>
      </c>
      <c r="W1887">
        <v>1</v>
      </c>
    </row>
    <row r="1888" spans="1:23">
      <c r="A1888" t="s">
        <v>5352</v>
      </c>
      <c r="B1888" t="s">
        <v>5068</v>
      </c>
      <c r="C1888" t="s">
        <v>2868</v>
      </c>
      <c r="D1888" t="s">
        <v>5353</v>
      </c>
      <c r="E1888" t="s">
        <v>2136</v>
      </c>
      <c r="F1888">
        <v>-73.730469999999997</v>
      </c>
      <c r="G1888">
        <v>45.461530000000003</v>
      </c>
      <c r="H1888" t="s">
        <v>5067</v>
      </c>
      <c r="I1888">
        <v>70917</v>
      </c>
      <c r="J1888" t="s">
        <v>1696</v>
      </c>
      <c r="K1888" t="s">
        <v>6927</v>
      </c>
      <c r="L1888" t="s">
        <v>5068</v>
      </c>
      <c r="M1888" t="s">
        <v>2868</v>
      </c>
      <c r="N1888" t="s">
        <v>2136</v>
      </c>
      <c r="O1888" t="s">
        <v>5069</v>
      </c>
      <c r="P1888">
        <v>45.475513200000002</v>
      </c>
      <c r="Q1888">
        <v>-73.783198499999997</v>
      </c>
      <c r="R1888" t="s">
        <v>2873</v>
      </c>
      <c r="S1888">
        <v>10</v>
      </c>
      <c r="T1888" t="s">
        <v>2874</v>
      </c>
      <c r="U1888" t="s">
        <v>1995</v>
      </c>
      <c r="V1888">
        <v>3.33</v>
      </c>
      <c r="W1888">
        <v>1</v>
      </c>
    </row>
    <row r="1889" spans="1:23">
      <c r="A1889" t="s">
        <v>5354</v>
      </c>
      <c r="B1889" t="s">
        <v>6941</v>
      </c>
      <c r="C1889" t="s">
        <v>2868</v>
      </c>
      <c r="D1889" t="s">
        <v>5355</v>
      </c>
      <c r="E1889" t="s">
        <v>2136</v>
      </c>
      <c r="F1889">
        <v>-73.821129999999997</v>
      </c>
      <c r="G1889">
        <v>45.474730000000001</v>
      </c>
      <c r="H1889" t="s">
        <v>5067</v>
      </c>
      <c r="I1889">
        <v>70917</v>
      </c>
      <c r="J1889" t="s">
        <v>1696</v>
      </c>
      <c r="K1889" t="s">
        <v>6927</v>
      </c>
      <c r="L1889" t="s">
        <v>5068</v>
      </c>
      <c r="M1889" t="s">
        <v>2868</v>
      </c>
      <c r="N1889" t="s">
        <v>2136</v>
      </c>
      <c r="O1889" t="s">
        <v>5069</v>
      </c>
      <c r="P1889">
        <v>45.475513200000002</v>
      </c>
      <c r="Q1889">
        <v>-73.783198499999997</v>
      </c>
      <c r="R1889" t="s">
        <v>2873</v>
      </c>
      <c r="S1889">
        <v>10</v>
      </c>
      <c r="T1889" t="s">
        <v>2874</v>
      </c>
      <c r="U1889" t="s">
        <v>1995</v>
      </c>
      <c r="V1889">
        <v>2.2400000000000002</v>
      </c>
      <c r="W1889">
        <v>1</v>
      </c>
    </row>
    <row r="1890" spans="1:23">
      <c r="A1890" t="s">
        <v>5356</v>
      </c>
      <c r="B1890" t="s">
        <v>5068</v>
      </c>
      <c r="C1890" t="s">
        <v>2868</v>
      </c>
      <c r="D1890" t="s">
        <v>5357</v>
      </c>
      <c r="E1890" t="s">
        <v>2136</v>
      </c>
      <c r="F1890">
        <v>-73.751009999999994</v>
      </c>
      <c r="G1890">
        <v>45.443100000000001</v>
      </c>
      <c r="H1890" t="s">
        <v>5067</v>
      </c>
      <c r="I1890">
        <v>70917</v>
      </c>
      <c r="J1890" t="s">
        <v>1696</v>
      </c>
      <c r="K1890" t="s">
        <v>6927</v>
      </c>
      <c r="L1890" t="s">
        <v>5068</v>
      </c>
      <c r="M1890" t="s">
        <v>2868</v>
      </c>
      <c r="N1890" t="s">
        <v>2136</v>
      </c>
      <c r="O1890" t="s">
        <v>5069</v>
      </c>
      <c r="P1890">
        <v>45.475513200000002</v>
      </c>
      <c r="Q1890">
        <v>-73.783198499999997</v>
      </c>
      <c r="R1890" t="s">
        <v>2873</v>
      </c>
      <c r="S1890">
        <v>10</v>
      </c>
      <c r="T1890" t="s">
        <v>2874</v>
      </c>
      <c r="U1890" t="s">
        <v>1995</v>
      </c>
      <c r="V1890">
        <v>3.33</v>
      </c>
      <c r="W1890">
        <v>1</v>
      </c>
    </row>
    <row r="1891" spans="1:23">
      <c r="A1891" t="s">
        <v>5358</v>
      </c>
      <c r="B1891" t="s">
        <v>5359</v>
      </c>
      <c r="C1891" t="s">
        <v>2868</v>
      </c>
      <c r="D1891" t="s">
        <v>5360</v>
      </c>
      <c r="E1891" t="s">
        <v>2136</v>
      </c>
      <c r="F1891">
        <v>-73.872709999999998</v>
      </c>
      <c r="G1891">
        <v>45.440539999999999</v>
      </c>
      <c r="H1891" t="s">
        <v>5067</v>
      </c>
      <c r="I1891">
        <v>70917</v>
      </c>
      <c r="J1891" t="s">
        <v>1696</v>
      </c>
      <c r="K1891" t="s">
        <v>6927</v>
      </c>
      <c r="L1891" t="s">
        <v>5068</v>
      </c>
      <c r="M1891" t="s">
        <v>2868</v>
      </c>
      <c r="N1891" t="s">
        <v>2136</v>
      </c>
      <c r="O1891" t="s">
        <v>5069</v>
      </c>
      <c r="P1891">
        <v>45.475513200000002</v>
      </c>
      <c r="Q1891">
        <v>-73.783198499999997</v>
      </c>
      <c r="R1891" t="s">
        <v>2873</v>
      </c>
      <c r="S1891">
        <v>10</v>
      </c>
      <c r="T1891" t="s">
        <v>2874</v>
      </c>
      <c r="U1891" t="s">
        <v>1995</v>
      </c>
      <c r="V1891">
        <v>6.06</v>
      </c>
      <c r="W1891">
        <v>1</v>
      </c>
    </row>
    <row r="1892" spans="1:23">
      <c r="A1892" t="s">
        <v>5361</v>
      </c>
      <c r="B1892" t="s">
        <v>6942</v>
      </c>
      <c r="C1892" t="s">
        <v>2868</v>
      </c>
      <c r="D1892" t="s">
        <v>5362</v>
      </c>
      <c r="E1892" t="s">
        <v>2136</v>
      </c>
      <c r="F1892">
        <v>-73.929959999999994</v>
      </c>
      <c r="G1892">
        <v>45.413339999999998</v>
      </c>
      <c r="H1892" t="s">
        <v>5067</v>
      </c>
      <c r="I1892">
        <v>70917</v>
      </c>
      <c r="J1892" t="s">
        <v>1696</v>
      </c>
      <c r="K1892" t="s">
        <v>6927</v>
      </c>
      <c r="L1892" t="s">
        <v>5068</v>
      </c>
      <c r="M1892" t="s">
        <v>2868</v>
      </c>
      <c r="N1892" t="s">
        <v>2136</v>
      </c>
      <c r="O1892" t="s">
        <v>5069</v>
      </c>
      <c r="P1892">
        <v>45.475513200000002</v>
      </c>
      <c r="Q1892">
        <v>-73.783198499999997</v>
      </c>
      <c r="R1892" t="s">
        <v>2873</v>
      </c>
      <c r="S1892">
        <v>10</v>
      </c>
      <c r="T1892" t="s">
        <v>2874</v>
      </c>
      <c r="U1892" t="s">
        <v>1995</v>
      </c>
      <c r="V1892">
        <v>10.14</v>
      </c>
      <c r="W1892">
        <v>1</v>
      </c>
    </row>
    <row r="1893" spans="1:23">
      <c r="A1893" t="s">
        <v>5363</v>
      </c>
      <c r="B1893" t="s">
        <v>5364</v>
      </c>
      <c r="C1893" t="s">
        <v>2868</v>
      </c>
      <c r="D1893" t="s">
        <v>5365</v>
      </c>
      <c r="E1893" t="s">
        <v>2136</v>
      </c>
      <c r="F1893">
        <v>-72.016570000000002</v>
      </c>
      <c r="G1893">
        <v>45.762720000000002</v>
      </c>
      <c r="H1893" t="s">
        <v>5067</v>
      </c>
      <c r="I1893">
        <v>70917</v>
      </c>
      <c r="J1893" t="s">
        <v>1696</v>
      </c>
      <c r="K1893" t="s">
        <v>6927</v>
      </c>
      <c r="L1893" t="s">
        <v>5068</v>
      </c>
      <c r="M1893" t="s">
        <v>2868</v>
      </c>
      <c r="N1893" t="s">
        <v>2136</v>
      </c>
      <c r="O1893" t="s">
        <v>5069</v>
      </c>
      <c r="P1893">
        <v>45.475513200000002</v>
      </c>
      <c r="Q1893">
        <v>-73.783198499999997</v>
      </c>
      <c r="R1893" t="s">
        <v>2873</v>
      </c>
      <c r="S1893">
        <v>10</v>
      </c>
      <c r="T1893" t="s">
        <v>2874</v>
      </c>
      <c r="U1893" t="s">
        <v>1995</v>
      </c>
      <c r="V1893">
        <v>106.94</v>
      </c>
      <c r="W1893">
        <v>1</v>
      </c>
    </row>
    <row r="1894" spans="1:23">
      <c r="A1894" t="s">
        <v>5366</v>
      </c>
      <c r="B1894" t="s">
        <v>5367</v>
      </c>
      <c r="C1894" t="s">
        <v>2868</v>
      </c>
      <c r="D1894" t="s">
        <v>5368</v>
      </c>
      <c r="E1894" t="s">
        <v>2136</v>
      </c>
      <c r="F1894">
        <v>-71.766890000000004</v>
      </c>
      <c r="G1894">
        <v>45.434710000000003</v>
      </c>
      <c r="H1894" t="s">
        <v>5067</v>
      </c>
      <c r="I1894">
        <v>70917</v>
      </c>
      <c r="J1894" t="s">
        <v>1696</v>
      </c>
      <c r="K1894" t="s">
        <v>6927</v>
      </c>
      <c r="L1894" t="s">
        <v>5068</v>
      </c>
      <c r="M1894" t="s">
        <v>2868</v>
      </c>
      <c r="N1894" t="s">
        <v>2136</v>
      </c>
      <c r="O1894" t="s">
        <v>5069</v>
      </c>
      <c r="P1894">
        <v>45.475513200000002</v>
      </c>
      <c r="Q1894">
        <v>-73.783198499999997</v>
      </c>
      <c r="R1894" t="s">
        <v>2873</v>
      </c>
      <c r="S1894">
        <v>10</v>
      </c>
      <c r="T1894" t="s">
        <v>2874</v>
      </c>
      <c r="U1894" t="s">
        <v>1995</v>
      </c>
      <c r="V1894">
        <v>119.28</v>
      </c>
      <c r="W1894">
        <v>1</v>
      </c>
    </row>
    <row r="1895" spans="1:23">
      <c r="A1895" t="s">
        <v>5369</v>
      </c>
      <c r="B1895" t="s">
        <v>4377</v>
      </c>
      <c r="C1895" t="s">
        <v>2868</v>
      </c>
      <c r="D1895" t="s">
        <v>5370</v>
      </c>
      <c r="E1895" t="s">
        <v>2136</v>
      </c>
      <c r="F1895">
        <v>-72.882570000000001</v>
      </c>
      <c r="G1895">
        <v>45.431930000000001</v>
      </c>
      <c r="H1895" t="s">
        <v>5067</v>
      </c>
      <c r="I1895">
        <v>70917</v>
      </c>
      <c r="J1895" t="s">
        <v>1696</v>
      </c>
      <c r="K1895" t="s">
        <v>6927</v>
      </c>
      <c r="L1895" t="s">
        <v>5068</v>
      </c>
      <c r="M1895" t="s">
        <v>2868</v>
      </c>
      <c r="N1895" t="s">
        <v>2136</v>
      </c>
      <c r="O1895" t="s">
        <v>5069</v>
      </c>
      <c r="P1895">
        <v>45.475513200000002</v>
      </c>
      <c r="Q1895">
        <v>-73.783198499999997</v>
      </c>
      <c r="R1895" t="s">
        <v>2873</v>
      </c>
      <c r="S1895">
        <v>10</v>
      </c>
      <c r="T1895" t="s">
        <v>2874</v>
      </c>
      <c r="U1895" t="s">
        <v>1995</v>
      </c>
      <c r="V1895">
        <v>53.38</v>
      </c>
      <c r="W1895">
        <v>1</v>
      </c>
    </row>
    <row r="1896" spans="1:23">
      <c r="A1896" t="s">
        <v>5371</v>
      </c>
      <c r="B1896" t="s">
        <v>5372</v>
      </c>
      <c r="C1896" t="s">
        <v>2868</v>
      </c>
      <c r="D1896" t="s">
        <v>5373</v>
      </c>
      <c r="E1896" t="s">
        <v>2136</v>
      </c>
      <c r="F1896">
        <v>-72.566059999999993</v>
      </c>
      <c r="G1896">
        <v>45.642389999999999</v>
      </c>
      <c r="H1896" t="s">
        <v>5067</v>
      </c>
      <c r="I1896">
        <v>70917</v>
      </c>
      <c r="J1896" t="s">
        <v>1696</v>
      </c>
      <c r="K1896" t="s">
        <v>6927</v>
      </c>
      <c r="L1896" t="s">
        <v>5068</v>
      </c>
      <c r="M1896" t="s">
        <v>2868</v>
      </c>
      <c r="N1896" t="s">
        <v>2136</v>
      </c>
      <c r="O1896" t="s">
        <v>5069</v>
      </c>
      <c r="P1896">
        <v>45.475513200000002</v>
      </c>
      <c r="Q1896">
        <v>-73.783198499999997</v>
      </c>
      <c r="R1896" t="s">
        <v>2873</v>
      </c>
      <c r="S1896">
        <v>10</v>
      </c>
      <c r="T1896" t="s">
        <v>2874</v>
      </c>
      <c r="U1896" t="s">
        <v>1995</v>
      </c>
      <c r="V1896">
        <v>73.2</v>
      </c>
      <c r="W1896">
        <v>1</v>
      </c>
    </row>
    <row r="1897" spans="1:23">
      <c r="A1897" t="s">
        <v>5374</v>
      </c>
      <c r="B1897" t="s">
        <v>5375</v>
      </c>
      <c r="C1897" t="s">
        <v>2868</v>
      </c>
      <c r="D1897" t="s">
        <v>5376</v>
      </c>
      <c r="E1897" t="s">
        <v>2136</v>
      </c>
      <c r="F1897">
        <v>-72.982519999999994</v>
      </c>
      <c r="G1897">
        <v>45.116930000000004</v>
      </c>
      <c r="H1897" t="s">
        <v>5067</v>
      </c>
      <c r="I1897">
        <v>70917</v>
      </c>
      <c r="J1897" t="s">
        <v>1696</v>
      </c>
      <c r="K1897" t="s">
        <v>6927</v>
      </c>
      <c r="L1897" t="s">
        <v>5068</v>
      </c>
      <c r="M1897" t="s">
        <v>2868</v>
      </c>
      <c r="N1897" t="s">
        <v>2136</v>
      </c>
      <c r="O1897" t="s">
        <v>5069</v>
      </c>
      <c r="P1897">
        <v>45.475513200000002</v>
      </c>
      <c r="Q1897">
        <v>-73.783198499999997</v>
      </c>
      <c r="R1897" t="s">
        <v>2873</v>
      </c>
      <c r="S1897">
        <v>10</v>
      </c>
      <c r="T1897" t="s">
        <v>2874</v>
      </c>
      <c r="U1897" t="s">
        <v>1995</v>
      </c>
      <c r="V1897">
        <v>56.29</v>
      </c>
      <c r="W1897">
        <v>1</v>
      </c>
    </row>
    <row r="1898" spans="1:23">
      <c r="A1898" t="s">
        <v>5377</v>
      </c>
      <c r="B1898" t="s">
        <v>6943</v>
      </c>
      <c r="C1898" t="s">
        <v>2868</v>
      </c>
      <c r="D1898" t="s">
        <v>5378</v>
      </c>
      <c r="E1898" t="s">
        <v>2136</v>
      </c>
      <c r="F1898">
        <v>-73.282480000000007</v>
      </c>
      <c r="G1898">
        <v>45.75544</v>
      </c>
      <c r="H1898" t="s">
        <v>5067</v>
      </c>
      <c r="I1898">
        <v>70917</v>
      </c>
      <c r="J1898" t="s">
        <v>1696</v>
      </c>
      <c r="K1898" t="s">
        <v>6927</v>
      </c>
      <c r="L1898" t="s">
        <v>5068</v>
      </c>
      <c r="M1898" t="s">
        <v>2868</v>
      </c>
      <c r="N1898" t="s">
        <v>2136</v>
      </c>
      <c r="O1898" t="s">
        <v>5069</v>
      </c>
      <c r="P1898">
        <v>45.475513200000002</v>
      </c>
      <c r="Q1898">
        <v>-73.783198499999997</v>
      </c>
      <c r="R1898" t="s">
        <v>2873</v>
      </c>
      <c r="S1898">
        <v>10</v>
      </c>
      <c r="T1898" t="s">
        <v>2874</v>
      </c>
      <c r="U1898" t="s">
        <v>1995</v>
      </c>
      <c r="V1898">
        <v>37.799999999999997</v>
      </c>
      <c r="W1898">
        <v>1</v>
      </c>
    </row>
    <row r="1899" spans="1:23">
      <c r="A1899" t="s">
        <v>5379</v>
      </c>
      <c r="B1899" t="s">
        <v>5380</v>
      </c>
      <c r="C1899" t="s">
        <v>2868</v>
      </c>
      <c r="D1899" t="s">
        <v>5381</v>
      </c>
      <c r="E1899" t="s">
        <v>2136</v>
      </c>
      <c r="F1899">
        <v>-74.083470000000005</v>
      </c>
      <c r="G1899">
        <v>45.46405</v>
      </c>
      <c r="H1899" t="s">
        <v>5067</v>
      </c>
      <c r="I1899">
        <v>70917</v>
      </c>
      <c r="J1899" t="s">
        <v>1696</v>
      </c>
      <c r="K1899" t="s">
        <v>6927</v>
      </c>
      <c r="L1899" t="s">
        <v>5068</v>
      </c>
      <c r="M1899" t="s">
        <v>2868</v>
      </c>
      <c r="N1899" t="s">
        <v>2136</v>
      </c>
      <c r="O1899" t="s">
        <v>5069</v>
      </c>
      <c r="P1899">
        <v>45.475513200000002</v>
      </c>
      <c r="Q1899">
        <v>-73.783198499999997</v>
      </c>
      <c r="R1899" t="s">
        <v>2873</v>
      </c>
      <c r="S1899">
        <v>10</v>
      </c>
      <c r="T1899" t="s">
        <v>2874</v>
      </c>
      <c r="U1899" t="s">
        <v>1995</v>
      </c>
      <c r="V1899">
        <v>17.78</v>
      </c>
      <c r="W1899">
        <v>1</v>
      </c>
    </row>
    <row r="1900" spans="1:23">
      <c r="A1900" t="s">
        <v>5382</v>
      </c>
      <c r="B1900" t="s">
        <v>6944</v>
      </c>
      <c r="C1900" t="s">
        <v>2868</v>
      </c>
      <c r="D1900" t="s">
        <v>5383</v>
      </c>
      <c r="E1900" t="s">
        <v>2136</v>
      </c>
      <c r="F1900">
        <v>-74.183949999999996</v>
      </c>
      <c r="G1900">
        <v>45.284050000000001</v>
      </c>
      <c r="H1900" t="s">
        <v>5067</v>
      </c>
      <c r="I1900">
        <v>70917</v>
      </c>
      <c r="J1900" t="s">
        <v>1696</v>
      </c>
      <c r="K1900" t="s">
        <v>6927</v>
      </c>
      <c r="L1900" t="s">
        <v>5068</v>
      </c>
      <c r="M1900" t="s">
        <v>2868</v>
      </c>
      <c r="N1900" t="s">
        <v>2136</v>
      </c>
      <c r="O1900" t="s">
        <v>5069</v>
      </c>
      <c r="P1900">
        <v>45.475513200000002</v>
      </c>
      <c r="Q1900">
        <v>-73.783198499999997</v>
      </c>
      <c r="R1900" t="s">
        <v>2873</v>
      </c>
      <c r="S1900">
        <v>10</v>
      </c>
      <c r="T1900" t="s">
        <v>2874</v>
      </c>
      <c r="U1900" t="s">
        <v>1995</v>
      </c>
      <c r="V1900">
        <v>28.7</v>
      </c>
      <c r="W1900">
        <v>1</v>
      </c>
    </row>
    <row r="1901" spans="1:23">
      <c r="A1901" t="s">
        <v>5384</v>
      </c>
      <c r="B1901" t="s">
        <v>5385</v>
      </c>
      <c r="C1901" t="s">
        <v>2868</v>
      </c>
      <c r="D1901" t="s">
        <v>5386</v>
      </c>
      <c r="E1901" t="s">
        <v>2136</v>
      </c>
      <c r="F1901">
        <v>-74.182760000000002</v>
      </c>
      <c r="G1901">
        <v>45.048470000000002</v>
      </c>
      <c r="H1901" t="s">
        <v>5067</v>
      </c>
      <c r="I1901">
        <v>70917</v>
      </c>
      <c r="J1901" t="s">
        <v>1696</v>
      </c>
      <c r="K1901" t="s">
        <v>6927</v>
      </c>
      <c r="L1901" t="s">
        <v>5068</v>
      </c>
      <c r="M1901" t="s">
        <v>2868</v>
      </c>
      <c r="N1901" t="s">
        <v>2136</v>
      </c>
      <c r="O1901" t="s">
        <v>5069</v>
      </c>
      <c r="P1901">
        <v>45.475513200000002</v>
      </c>
      <c r="Q1901">
        <v>-73.783198499999997</v>
      </c>
      <c r="R1901" t="s">
        <v>2873</v>
      </c>
      <c r="S1901">
        <v>10</v>
      </c>
      <c r="T1901" t="s">
        <v>2874</v>
      </c>
      <c r="U1901" t="s">
        <v>1995</v>
      </c>
      <c r="V1901">
        <v>43.1</v>
      </c>
      <c r="W1901">
        <v>1</v>
      </c>
    </row>
    <row r="1902" spans="1:23">
      <c r="A1902" t="s">
        <v>5387</v>
      </c>
      <c r="B1902" t="s">
        <v>6945</v>
      </c>
      <c r="C1902" t="s">
        <v>2868</v>
      </c>
      <c r="D1902" t="s">
        <v>5388</v>
      </c>
      <c r="E1902" t="s">
        <v>2136</v>
      </c>
      <c r="F1902">
        <v>-74.084999999999994</v>
      </c>
      <c r="G1902">
        <v>45.469000000000001</v>
      </c>
      <c r="H1902" t="s">
        <v>5067</v>
      </c>
      <c r="I1902">
        <v>70917</v>
      </c>
      <c r="J1902" t="s">
        <v>1696</v>
      </c>
      <c r="K1902" t="s">
        <v>6927</v>
      </c>
      <c r="L1902" t="s">
        <v>5068</v>
      </c>
      <c r="M1902" t="s">
        <v>2868</v>
      </c>
      <c r="N1902" t="s">
        <v>2136</v>
      </c>
      <c r="O1902" t="s">
        <v>5069</v>
      </c>
      <c r="P1902">
        <v>45.475513200000002</v>
      </c>
      <c r="Q1902">
        <v>-73.783198499999997</v>
      </c>
      <c r="R1902" t="s">
        <v>2873</v>
      </c>
      <c r="S1902">
        <v>10</v>
      </c>
      <c r="T1902" t="s">
        <v>2874</v>
      </c>
      <c r="U1902" t="s">
        <v>1995</v>
      </c>
      <c r="V1902">
        <v>17.850000000000001</v>
      </c>
      <c r="W1902">
        <v>1</v>
      </c>
    </row>
    <row r="1903" spans="1:23">
      <c r="A1903" t="s">
        <v>5389</v>
      </c>
      <c r="B1903" t="s">
        <v>5390</v>
      </c>
      <c r="C1903" t="s">
        <v>2868</v>
      </c>
      <c r="D1903" t="s">
        <v>5391</v>
      </c>
      <c r="E1903" t="s">
        <v>2136</v>
      </c>
      <c r="F1903">
        <v>-71.805660000000003</v>
      </c>
      <c r="G1903">
        <v>45.135489999999997</v>
      </c>
      <c r="H1903" t="s">
        <v>5067</v>
      </c>
      <c r="I1903">
        <v>70917</v>
      </c>
      <c r="J1903" t="s">
        <v>1696</v>
      </c>
      <c r="K1903" t="s">
        <v>6927</v>
      </c>
      <c r="L1903" t="s">
        <v>5068</v>
      </c>
      <c r="M1903" t="s">
        <v>2868</v>
      </c>
      <c r="N1903" t="s">
        <v>2136</v>
      </c>
      <c r="O1903" t="s">
        <v>5069</v>
      </c>
      <c r="P1903">
        <v>45.475513200000002</v>
      </c>
      <c r="Q1903">
        <v>-73.783198499999997</v>
      </c>
      <c r="R1903" t="s">
        <v>2873</v>
      </c>
      <c r="S1903">
        <v>10</v>
      </c>
      <c r="T1903" t="s">
        <v>2874</v>
      </c>
      <c r="U1903" t="s">
        <v>1995</v>
      </c>
      <c r="V1903">
        <v>120.7</v>
      </c>
      <c r="W1903">
        <v>1</v>
      </c>
    </row>
    <row r="1904" spans="1:23">
      <c r="A1904" t="s">
        <v>5392</v>
      </c>
      <c r="B1904" t="s">
        <v>5393</v>
      </c>
      <c r="C1904" t="s">
        <v>2868</v>
      </c>
      <c r="D1904" t="s">
        <v>5394</v>
      </c>
      <c r="E1904" t="s">
        <v>2136</v>
      </c>
      <c r="F1904">
        <v>-71.795180000000002</v>
      </c>
      <c r="G1904">
        <v>45.129620000000003</v>
      </c>
      <c r="H1904" t="s">
        <v>5067</v>
      </c>
      <c r="I1904">
        <v>70917</v>
      </c>
      <c r="J1904" t="s">
        <v>1696</v>
      </c>
      <c r="K1904" t="s">
        <v>6927</v>
      </c>
      <c r="L1904" t="s">
        <v>5068</v>
      </c>
      <c r="M1904" t="s">
        <v>2868</v>
      </c>
      <c r="N1904" t="s">
        <v>2136</v>
      </c>
      <c r="O1904" t="s">
        <v>5069</v>
      </c>
      <c r="P1904">
        <v>45.475513200000002</v>
      </c>
      <c r="Q1904">
        <v>-73.783198499999997</v>
      </c>
      <c r="R1904" t="s">
        <v>2873</v>
      </c>
      <c r="S1904">
        <v>10</v>
      </c>
      <c r="T1904" t="s">
        <v>2874</v>
      </c>
      <c r="U1904" t="s">
        <v>1995</v>
      </c>
      <c r="V1904">
        <v>121.42</v>
      </c>
      <c r="W1904">
        <v>1</v>
      </c>
    </row>
    <row r="1905" spans="1:23">
      <c r="A1905" t="s">
        <v>5395</v>
      </c>
      <c r="B1905" t="s">
        <v>5393</v>
      </c>
      <c r="C1905" t="s">
        <v>2868</v>
      </c>
      <c r="D1905" t="s">
        <v>5396</v>
      </c>
      <c r="E1905" t="s">
        <v>2136</v>
      </c>
      <c r="F1905">
        <v>-71.876090000000005</v>
      </c>
      <c r="G1905">
        <v>45.41704</v>
      </c>
      <c r="H1905" t="s">
        <v>5067</v>
      </c>
      <c r="I1905">
        <v>70917</v>
      </c>
      <c r="J1905" t="s">
        <v>1696</v>
      </c>
      <c r="K1905" t="s">
        <v>6927</v>
      </c>
      <c r="L1905" t="s">
        <v>5068</v>
      </c>
      <c r="M1905" t="s">
        <v>2868</v>
      </c>
      <c r="N1905" t="s">
        <v>2136</v>
      </c>
      <c r="O1905" t="s">
        <v>5069</v>
      </c>
      <c r="P1905">
        <v>45.475513200000002</v>
      </c>
      <c r="Q1905">
        <v>-73.783198499999997</v>
      </c>
      <c r="R1905" t="s">
        <v>2873</v>
      </c>
      <c r="S1905">
        <v>10</v>
      </c>
      <c r="T1905" t="s">
        <v>2874</v>
      </c>
      <c r="U1905" t="s">
        <v>1995</v>
      </c>
      <c r="V1905">
        <v>112.9</v>
      </c>
      <c r="W1905">
        <v>1</v>
      </c>
    </row>
    <row r="1906" spans="1:23">
      <c r="A1906" t="s">
        <v>5397</v>
      </c>
      <c r="B1906" t="s">
        <v>5393</v>
      </c>
      <c r="C1906" t="s">
        <v>2868</v>
      </c>
      <c r="D1906" t="s">
        <v>5398</v>
      </c>
      <c r="E1906" t="s">
        <v>2136</v>
      </c>
      <c r="F1906">
        <v>-71.871889999999993</v>
      </c>
      <c r="G1906">
        <v>45.400170000000003</v>
      </c>
      <c r="H1906" t="s">
        <v>5067</v>
      </c>
      <c r="I1906">
        <v>70917</v>
      </c>
      <c r="J1906" t="s">
        <v>1696</v>
      </c>
      <c r="K1906" t="s">
        <v>6927</v>
      </c>
      <c r="L1906" t="s">
        <v>5068</v>
      </c>
      <c r="M1906" t="s">
        <v>2868</v>
      </c>
      <c r="N1906" t="s">
        <v>2136</v>
      </c>
      <c r="O1906" t="s">
        <v>5069</v>
      </c>
      <c r="P1906">
        <v>45.475513200000002</v>
      </c>
      <c r="Q1906">
        <v>-73.783198499999997</v>
      </c>
      <c r="R1906" t="s">
        <v>2873</v>
      </c>
      <c r="S1906">
        <v>10</v>
      </c>
      <c r="T1906" t="s">
        <v>2874</v>
      </c>
      <c r="U1906" t="s">
        <v>1995</v>
      </c>
      <c r="V1906">
        <v>113.23</v>
      </c>
      <c r="W1906">
        <v>1</v>
      </c>
    </row>
    <row r="1907" spans="1:23">
      <c r="A1907" t="s">
        <v>5399</v>
      </c>
      <c r="B1907" t="s">
        <v>5393</v>
      </c>
      <c r="C1907" t="s">
        <v>2868</v>
      </c>
      <c r="D1907" t="s">
        <v>5400</v>
      </c>
      <c r="E1907" t="s">
        <v>2136</v>
      </c>
      <c r="F1907">
        <v>-71.898079999999993</v>
      </c>
      <c r="G1907">
        <v>45.3917</v>
      </c>
      <c r="H1907" t="s">
        <v>5067</v>
      </c>
      <c r="I1907">
        <v>70917</v>
      </c>
      <c r="J1907" t="s">
        <v>1696</v>
      </c>
      <c r="K1907" t="s">
        <v>6927</v>
      </c>
      <c r="L1907" t="s">
        <v>5068</v>
      </c>
      <c r="M1907" t="s">
        <v>2868</v>
      </c>
      <c r="N1907" t="s">
        <v>2136</v>
      </c>
      <c r="O1907" t="s">
        <v>5069</v>
      </c>
      <c r="P1907">
        <v>45.475513200000002</v>
      </c>
      <c r="Q1907">
        <v>-73.783198499999997</v>
      </c>
      <c r="R1907" t="s">
        <v>2873</v>
      </c>
      <c r="S1907">
        <v>10</v>
      </c>
      <c r="T1907" t="s">
        <v>2874</v>
      </c>
      <c r="U1907" t="s">
        <v>1995</v>
      </c>
      <c r="V1907">
        <v>111.74</v>
      </c>
      <c r="W1907">
        <v>1</v>
      </c>
    </row>
    <row r="1908" spans="1:23">
      <c r="A1908" t="s">
        <v>5401</v>
      </c>
      <c r="B1908" t="s">
        <v>5393</v>
      </c>
      <c r="C1908" t="s">
        <v>2868</v>
      </c>
      <c r="D1908" t="s">
        <v>5402</v>
      </c>
      <c r="E1908" t="s">
        <v>2136</v>
      </c>
      <c r="F1908">
        <v>-71.919250000000005</v>
      </c>
      <c r="G1908">
        <v>45.424320000000002</v>
      </c>
      <c r="H1908" t="s">
        <v>5067</v>
      </c>
      <c r="I1908">
        <v>70917</v>
      </c>
      <c r="J1908" t="s">
        <v>1696</v>
      </c>
      <c r="K1908" t="s">
        <v>6927</v>
      </c>
      <c r="L1908" t="s">
        <v>5068</v>
      </c>
      <c r="M1908" t="s">
        <v>2868</v>
      </c>
      <c r="N1908" t="s">
        <v>2136</v>
      </c>
      <c r="O1908" t="s">
        <v>5069</v>
      </c>
      <c r="P1908">
        <v>45.475513200000002</v>
      </c>
      <c r="Q1908">
        <v>-73.783198499999997</v>
      </c>
      <c r="R1908" t="s">
        <v>2873</v>
      </c>
      <c r="S1908">
        <v>10</v>
      </c>
      <c r="T1908" t="s">
        <v>2874</v>
      </c>
      <c r="U1908" t="s">
        <v>1995</v>
      </c>
      <c r="V1908">
        <v>110.31</v>
      </c>
      <c r="W1908">
        <v>1</v>
      </c>
    </row>
    <row r="1909" spans="1:23">
      <c r="A1909" t="s">
        <v>5403</v>
      </c>
      <c r="B1909" t="s">
        <v>5393</v>
      </c>
      <c r="C1909" t="s">
        <v>2868</v>
      </c>
      <c r="D1909" t="s">
        <v>5404</v>
      </c>
      <c r="E1909" t="s">
        <v>2136</v>
      </c>
      <c r="F1909">
        <v>-71.934820000000002</v>
      </c>
      <c r="G1909">
        <v>45.386040000000001</v>
      </c>
      <c r="H1909" t="s">
        <v>5067</v>
      </c>
      <c r="I1909">
        <v>70917</v>
      </c>
      <c r="J1909" t="s">
        <v>1696</v>
      </c>
      <c r="K1909" t="s">
        <v>6927</v>
      </c>
      <c r="L1909" t="s">
        <v>5068</v>
      </c>
      <c r="M1909" t="s">
        <v>2868</v>
      </c>
      <c r="N1909" t="s">
        <v>2136</v>
      </c>
      <c r="O1909" t="s">
        <v>5069</v>
      </c>
      <c r="P1909">
        <v>45.475513200000002</v>
      </c>
      <c r="Q1909">
        <v>-73.783198499999997</v>
      </c>
      <c r="R1909" t="s">
        <v>2873</v>
      </c>
      <c r="S1909">
        <v>10</v>
      </c>
      <c r="T1909" t="s">
        <v>2874</v>
      </c>
      <c r="U1909" t="s">
        <v>1995</v>
      </c>
      <c r="V1909">
        <v>109.6</v>
      </c>
      <c r="W1909">
        <v>1</v>
      </c>
    </row>
    <row r="1910" spans="1:23">
      <c r="A1910" t="s">
        <v>5405</v>
      </c>
      <c r="B1910" t="s">
        <v>5393</v>
      </c>
      <c r="C1910" t="s">
        <v>2868</v>
      </c>
      <c r="D1910" t="s">
        <v>5406</v>
      </c>
      <c r="E1910" t="s">
        <v>2136</v>
      </c>
      <c r="F1910">
        <v>-71.952809999999999</v>
      </c>
      <c r="G1910">
        <v>45.398780000000002</v>
      </c>
      <c r="H1910" t="s">
        <v>5067</v>
      </c>
      <c r="I1910">
        <v>70917</v>
      </c>
      <c r="J1910" t="s">
        <v>1696</v>
      </c>
      <c r="K1910" t="s">
        <v>6927</v>
      </c>
      <c r="L1910" t="s">
        <v>5068</v>
      </c>
      <c r="M1910" t="s">
        <v>2868</v>
      </c>
      <c r="N1910" t="s">
        <v>2136</v>
      </c>
      <c r="O1910" t="s">
        <v>5069</v>
      </c>
      <c r="P1910">
        <v>45.475513200000002</v>
      </c>
      <c r="Q1910">
        <v>-73.783198499999997</v>
      </c>
      <c r="R1910" t="s">
        <v>2873</v>
      </c>
      <c r="S1910">
        <v>10</v>
      </c>
      <c r="T1910" t="s">
        <v>2874</v>
      </c>
      <c r="U1910" t="s">
        <v>1995</v>
      </c>
      <c r="V1910">
        <v>108.46</v>
      </c>
      <c r="W1910">
        <v>1</v>
      </c>
    </row>
    <row r="1911" spans="1:23">
      <c r="A1911" t="s">
        <v>5407</v>
      </c>
      <c r="B1911" t="s">
        <v>5393</v>
      </c>
      <c r="C1911" t="s">
        <v>2868</v>
      </c>
      <c r="D1911" t="s">
        <v>5408</v>
      </c>
      <c r="E1911" t="s">
        <v>2136</v>
      </c>
      <c r="F1911">
        <v>-71.860780000000005</v>
      </c>
      <c r="G1911">
        <v>45.366860000000003</v>
      </c>
      <c r="H1911" t="s">
        <v>5067</v>
      </c>
      <c r="I1911">
        <v>70917</v>
      </c>
      <c r="J1911" t="s">
        <v>1696</v>
      </c>
      <c r="K1911" t="s">
        <v>6927</v>
      </c>
      <c r="L1911" t="s">
        <v>5068</v>
      </c>
      <c r="M1911" t="s">
        <v>2868</v>
      </c>
      <c r="N1911" t="s">
        <v>2136</v>
      </c>
      <c r="O1911" t="s">
        <v>5069</v>
      </c>
      <c r="P1911">
        <v>45.475513200000002</v>
      </c>
      <c r="Q1911">
        <v>-73.783198499999997</v>
      </c>
      <c r="R1911" t="s">
        <v>2873</v>
      </c>
      <c r="S1911">
        <v>10</v>
      </c>
      <c r="T1911" t="s">
        <v>2874</v>
      </c>
      <c r="U1911" t="s">
        <v>1995</v>
      </c>
      <c r="V1911">
        <v>114.11</v>
      </c>
      <c r="W1911">
        <v>1</v>
      </c>
    </row>
    <row r="1912" spans="1:23">
      <c r="A1912" t="s">
        <v>5409</v>
      </c>
      <c r="B1912" t="s">
        <v>5393</v>
      </c>
      <c r="C1912" t="s">
        <v>2868</v>
      </c>
      <c r="D1912" t="s">
        <v>5410</v>
      </c>
      <c r="E1912" t="s">
        <v>2136</v>
      </c>
      <c r="F1912">
        <v>-71.990049999999997</v>
      </c>
      <c r="G1912">
        <v>45.363610000000001</v>
      </c>
      <c r="H1912" t="s">
        <v>5067</v>
      </c>
      <c r="I1912">
        <v>70917</v>
      </c>
      <c r="J1912" t="s">
        <v>1696</v>
      </c>
      <c r="K1912" t="s">
        <v>6927</v>
      </c>
      <c r="L1912" t="s">
        <v>5068</v>
      </c>
      <c r="M1912" t="s">
        <v>2868</v>
      </c>
      <c r="N1912" t="s">
        <v>2136</v>
      </c>
      <c r="O1912" t="s">
        <v>5069</v>
      </c>
      <c r="P1912">
        <v>45.475513200000002</v>
      </c>
      <c r="Q1912">
        <v>-73.783198499999997</v>
      </c>
      <c r="R1912" t="s">
        <v>2873</v>
      </c>
      <c r="S1912">
        <v>10</v>
      </c>
      <c r="T1912" t="s">
        <v>2874</v>
      </c>
      <c r="U1912" t="s">
        <v>1995</v>
      </c>
      <c r="V1912">
        <v>106.52</v>
      </c>
      <c r="W1912">
        <v>1</v>
      </c>
    </row>
    <row r="1913" spans="1:23">
      <c r="A1913" t="s">
        <v>5411</v>
      </c>
      <c r="B1913" t="s">
        <v>5393</v>
      </c>
      <c r="C1913" t="s">
        <v>2868</v>
      </c>
      <c r="D1913" t="s">
        <v>5412</v>
      </c>
      <c r="E1913" t="s">
        <v>2136</v>
      </c>
      <c r="F1913">
        <v>-71.979399999999998</v>
      </c>
      <c r="G1913">
        <v>45.377009999999999</v>
      </c>
      <c r="H1913" t="s">
        <v>5067</v>
      </c>
      <c r="I1913">
        <v>70917</v>
      </c>
      <c r="J1913" t="s">
        <v>1696</v>
      </c>
      <c r="K1913" t="s">
        <v>6927</v>
      </c>
      <c r="L1913" t="s">
        <v>5068</v>
      </c>
      <c r="M1913" t="s">
        <v>2868</v>
      </c>
      <c r="N1913" t="s">
        <v>2136</v>
      </c>
      <c r="O1913" t="s">
        <v>5069</v>
      </c>
      <c r="P1913">
        <v>45.475513200000002</v>
      </c>
      <c r="Q1913">
        <v>-73.783198499999997</v>
      </c>
      <c r="R1913" t="s">
        <v>2873</v>
      </c>
      <c r="S1913">
        <v>10</v>
      </c>
      <c r="T1913" t="s">
        <v>2874</v>
      </c>
      <c r="U1913" t="s">
        <v>1995</v>
      </c>
      <c r="V1913">
        <v>107.04</v>
      </c>
      <c r="W1913">
        <v>1</v>
      </c>
    </row>
    <row r="1914" spans="1:23">
      <c r="A1914" t="s">
        <v>5413</v>
      </c>
      <c r="B1914" t="s">
        <v>2660</v>
      </c>
      <c r="C1914" t="s">
        <v>2868</v>
      </c>
      <c r="D1914" t="s">
        <v>5414</v>
      </c>
      <c r="E1914" t="s">
        <v>2136</v>
      </c>
      <c r="F1914">
        <v>-72.002769999999998</v>
      </c>
      <c r="G1914">
        <v>45.570129999999999</v>
      </c>
      <c r="H1914" t="s">
        <v>5067</v>
      </c>
      <c r="I1914">
        <v>70917</v>
      </c>
      <c r="J1914" t="s">
        <v>1696</v>
      </c>
      <c r="K1914" t="s">
        <v>6927</v>
      </c>
      <c r="L1914" t="s">
        <v>5068</v>
      </c>
      <c r="M1914" t="s">
        <v>2868</v>
      </c>
      <c r="N1914" t="s">
        <v>2136</v>
      </c>
      <c r="O1914" t="s">
        <v>5069</v>
      </c>
      <c r="P1914">
        <v>45.475513200000002</v>
      </c>
      <c r="Q1914">
        <v>-73.783198499999997</v>
      </c>
      <c r="R1914" t="s">
        <v>2873</v>
      </c>
      <c r="S1914">
        <v>10</v>
      </c>
      <c r="T1914" t="s">
        <v>2874</v>
      </c>
      <c r="U1914" t="s">
        <v>1995</v>
      </c>
      <c r="V1914">
        <v>105.46</v>
      </c>
      <c r="W1914">
        <v>1</v>
      </c>
    </row>
    <row r="1915" spans="1:23">
      <c r="A1915" t="s">
        <v>5415</v>
      </c>
      <c r="B1915" t="s">
        <v>5416</v>
      </c>
      <c r="C1915" t="s">
        <v>2868</v>
      </c>
      <c r="D1915" t="s">
        <v>5417</v>
      </c>
      <c r="E1915" t="s">
        <v>2136</v>
      </c>
      <c r="F1915">
        <v>-71.919409999999999</v>
      </c>
      <c r="G1915">
        <v>45.782530000000001</v>
      </c>
      <c r="H1915" t="s">
        <v>5067</v>
      </c>
      <c r="I1915">
        <v>70917</v>
      </c>
      <c r="J1915" t="s">
        <v>1696</v>
      </c>
      <c r="K1915" t="s">
        <v>6927</v>
      </c>
      <c r="L1915" t="s">
        <v>5068</v>
      </c>
      <c r="M1915" t="s">
        <v>2868</v>
      </c>
      <c r="N1915" t="s">
        <v>2136</v>
      </c>
      <c r="O1915" t="s">
        <v>5069</v>
      </c>
      <c r="P1915">
        <v>45.475513200000002</v>
      </c>
      <c r="Q1915">
        <v>-73.783198499999997</v>
      </c>
      <c r="R1915" t="s">
        <v>2873</v>
      </c>
      <c r="S1915">
        <v>10</v>
      </c>
      <c r="T1915" t="s">
        <v>2874</v>
      </c>
      <c r="U1915" t="s">
        <v>1995</v>
      </c>
      <c r="V1915">
        <v>112.88</v>
      </c>
      <c r="W1915">
        <v>1</v>
      </c>
    </row>
    <row r="1916" spans="1:23">
      <c r="A1916" t="s">
        <v>5418</v>
      </c>
      <c r="B1916" t="s">
        <v>5419</v>
      </c>
      <c r="C1916" t="s">
        <v>2868</v>
      </c>
      <c r="D1916" t="s">
        <v>5420</v>
      </c>
      <c r="E1916" t="s">
        <v>2136</v>
      </c>
      <c r="F1916">
        <v>-72.142979999999994</v>
      </c>
      <c r="G1916">
        <v>45.270069999999997</v>
      </c>
      <c r="H1916" t="s">
        <v>5067</v>
      </c>
      <c r="I1916">
        <v>70917</v>
      </c>
      <c r="J1916" t="s">
        <v>1696</v>
      </c>
      <c r="K1916" t="s">
        <v>6927</v>
      </c>
      <c r="L1916" t="s">
        <v>5068</v>
      </c>
      <c r="M1916" t="s">
        <v>2868</v>
      </c>
      <c r="N1916" t="s">
        <v>2136</v>
      </c>
      <c r="O1916" t="s">
        <v>5069</v>
      </c>
      <c r="P1916">
        <v>45.475513200000002</v>
      </c>
      <c r="Q1916">
        <v>-73.783198499999997</v>
      </c>
      <c r="R1916" t="s">
        <v>2873</v>
      </c>
      <c r="S1916">
        <v>10</v>
      </c>
      <c r="T1916" t="s">
        <v>2874</v>
      </c>
      <c r="U1916" t="s">
        <v>1995</v>
      </c>
      <c r="V1916">
        <v>98.66</v>
      </c>
      <c r="W1916">
        <v>1</v>
      </c>
    </row>
    <row r="1917" spans="1:23">
      <c r="A1917" t="s">
        <v>5421</v>
      </c>
      <c r="B1917" t="s">
        <v>6946</v>
      </c>
      <c r="C1917" t="s">
        <v>2868</v>
      </c>
      <c r="D1917" t="s">
        <v>5422</v>
      </c>
      <c r="E1917" t="s">
        <v>2136</v>
      </c>
      <c r="F1917">
        <v>-72.450779999999995</v>
      </c>
      <c r="G1917">
        <v>45.934049999999999</v>
      </c>
      <c r="H1917" t="s">
        <v>5067</v>
      </c>
      <c r="I1917">
        <v>70917</v>
      </c>
      <c r="J1917" t="s">
        <v>1696</v>
      </c>
      <c r="K1917" t="s">
        <v>6927</v>
      </c>
      <c r="L1917" t="s">
        <v>5068</v>
      </c>
      <c r="M1917" t="s">
        <v>2868</v>
      </c>
      <c r="N1917" t="s">
        <v>2136</v>
      </c>
      <c r="O1917" t="s">
        <v>5069</v>
      </c>
      <c r="P1917">
        <v>45.475513200000002</v>
      </c>
      <c r="Q1917">
        <v>-73.783198499999997</v>
      </c>
      <c r="R1917" t="s">
        <v>2873</v>
      </c>
      <c r="S1917">
        <v>10</v>
      </c>
      <c r="T1917" t="s">
        <v>2874</v>
      </c>
      <c r="U1917" t="s">
        <v>1995</v>
      </c>
      <c r="V1917">
        <v>87.45</v>
      </c>
      <c r="W1917">
        <v>1</v>
      </c>
    </row>
    <row r="1918" spans="1:23">
      <c r="A1918" t="s">
        <v>5423</v>
      </c>
      <c r="B1918" t="s">
        <v>6947</v>
      </c>
      <c r="C1918" t="s">
        <v>2868</v>
      </c>
      <c r="D1918" t="s">
        <v>5424</v>
      </c>
      <c r="E1918" t="s">
        <v>2136</v>
      </c>
      <c r="F1918">
        <v>-72.457570000000004</v>
      </c>
      <c r="G1918">
        <v>45.859879999999997</v>
      </c>
      <c r="H1918" t="s">
        <v>5067</v>
      </c>
      <c r="I1918">
        <v>70917</v>
      </c>
      <c r="J1918" t="s">
        <v>1696</v>
      </c>
      <c r="K1918" t="s">
        <v>6927</v>
      </c>
      <c r="L1918" t="s">
        <v>5068</v>
      </c>
      <c r="M1918" t="s">
        <v>2868</v>
      </c>
      <c r="N1918" t="s">
        <v>2136</v>
      </c>
      <c r="O1918" t="s">
        <v>5069</v>
      </c>
      <c r="P1918">
        <v>45.475513200000002</v>
      </c>
      <c r="Q1918">
        <v>-73.783198499999997</v>
      </c>
      <c r="R1918" t="s">
        <v>2873</v>
      </c>
      <c r="S1918">
        <v>10</v>
      </c>
      <c r="T1918" t="s">
        <v>2874</v>
      </c>
      <c r="U1918" t="s">
        <v>1995</v>
      </c>
      <c r="V1918">
        <v>84.55</v>
      </c>
      <c r="W1918">
        <v>1</v>
      </c>
    </row>
    <row r="1919" spans="1:23">
      <c r="A1919" t="s">
        <v>5425</v>
      </c>
      <c r="B1919" t="s">
        <v>5426</v>
      </c>
      <c r="C1919" t="s">
        <v>2868</v>
      </c>
      <c r="D1919" t="s">
        <v>5427</v>
      </c>
      <c r="E1919" t="s">
        <v>2136</v>
      </c>
      <c r="F1919">
        <v>-72.481099999999998</v>
      </c>
      <c r="G1919">
        <v>45.865780000000001</v>
      </c>
      <c r="H1919" t="s">
        <v>5067</v>
      </c>
      <c r="I1919">
        <v>70917</v>
      </c>
      <c r="J1919" t="s">
        <v>1696</v>
      </c>
      <c r="K1919" t="s">
        <v>6927</v>
      </c>
      <c r="L1919" t="s">
        <v>5068</v>
      </c>
      <c r="M1919" t="s">
        <v>2868</v>
      </c>
      <c r="N1919" t="s">
        <v>2136</v>
      </c>
      <c r="O1919" t="s">
        <v>5069</v>
      </c>
      <c r="P1919">
        <v>45.475513200000002</v>
      </c>
      <c r="Q1919">
        <v>-73.783198499999997</v>
      </c>
      <c r="R1919" t="s">
        <v>2873</v>
      </c>
      <c r="S1919">
        <v>10</v>
      </c>
      <c r="T1919" t="s">
        <v>2874</v>
      </c>
      <c r="U1919" t="s">
        <v>1995</v>
      </c>
      <c r="V1919">
        <v>83.46</v>
      </c>
      <c r="W1919">
        <v>1</v>
      </c>
    </row>
    <row r="1920" spans="1:23">
      <c r="A1920" t="s">
        <v>5428</v>
      </c>
      <c r="B1920" t="s">
        <v>5426</v>
      </c>
      <c r="C1920" t="s">
        <v>2868</v>
      </c>
      <c r="D1920" t="s">
        <v>5429</v>
      </c>
      <c r="E1920" t="s">
        <v>2136</v>
      </c>
      <c r="F1920">
        <v>-72.502139999999997</v>
      </c>
      <c r="G1920">
        <v>45.887270000000001</v>
      </c>
      <c r="H1920" t="s">
        <v>5067</v>
      </c>
      <c r="I1920">
        <v>70917</v>
      </c>
      <c r="J1920" t="s">
        <v>1696</v>
      </c>
      <c r="K1920" t="s">
        <v>6927</v>
      </c>
      <c r="L1920" t="s">
        <v>5068</v>
      </c>
      <c r="M1920" t="s">
        <v>2868</v>
      </c>
      <c r="N1920" t="s">
        <v>2136</v>
      </c>
      <c r="O1920" t="s">
        <v>5069</v>
      </c>
      <c r="P1920">
        <v>45.475513200000002</v>
      </c>
      <c r="Q1920">
        <v>-73.783198499999997</v>
      </c>
      <c r="R1920" t="s">
        <v>2873</v>
      </c>
      <c r="S1920">
        <v>10</v>
      </c>
      <c r="T1920" t="s">
        <v>2874</v>
      </c>
      <c r="U1920" t="s">
        <v>1995</v>
      </c>
      <c r="V1920">
        <v>83.05</v>
      </c>
      <c r="W1920">
        <v>1</v>
      </c>
    </row>
    <row r="1921" spans="1:23">
      <c r="A1921" t="s">
        <v>5430</v>
      </c>
      <c r="B1921" t="s">
        <v>5426</v>
      </c>
      <c r="C1921" t="s">
        <v>2868</v>
      </c>
      <c r="D1921" t="s">
        <v>5431</v>
      </c>
      <c r="E1921" t="s">
        <v>2136</v>
      </c>
      <c r="F1921">
        <v>-72.529989999999998</v>
      </c>
      <c r="G1921">
        <v>45.902949999999997</v>
      </c>
      <c r="H1921" t="s">
        <v>5067</v>
      </c>
      <c r="I1921">
        <v>70917</v>
      </c>
      <c r="J1921" t="s">
        <v>1696</v>
      </c>
      <c r="K1921" t="s">
        <v>6927</v>
      </c>
      <c r="L1921" t="s">
        <v>5068</v>
      </c>
      <c r="M1921" t="s">
        <v>2868</v>
      </c>
      <c r="N1921" t="s">
        <v>2136</v>
      </c>
      <c r="O1921" t="s">
        <v>5069</v>
      </c>
      <c r="P1921">
        <v>45.475513200000002</v>
      </c>
      <c r="Q1921">
        <v>-73.783198499999997</v>
      </c>
      <c r="R1921" t="s">
        <v>2873</v>
      </c>
      <c r="S1921">
        <v>10</v>
      </c>
      <c r="T1921" t="s">
        <v>2874</v>
      </c>
      <c r="U1921" t="s">
        <v>1995</v>
      </c>
      <c r="V1921">
        <v>82.12</v>
      </c>
      <c r="W1921">
        <v>1</v>
      </c>
    </row>
    <row r="1922" spans="1:23">
      <c r="A1922" t="s">
        <v>5432</v>
      </c>
      <c r="B1922" t="s">
        <v>5433</v>
      </c>
      <c r="C1922" t="s">
        <v>2868</v>
      </c>
      <c r="D1922" t="s">
        <v>5434</v>
      </c>
      <c r="E1922" t="s">
        <v>2136</v>
      </c>
      <c r="F1922">
        <v>-72.734359999999995</v>
      </c>
      <c r="G1922">
        <v>45.403930000000003</v>
      </c>
      <c r="H1922" t="s">
        <v>5067</v>
      </c>
      <c r="I1922">
        <v>70917</v>
      </c>
      <c r="J1922" t="s">
        <v>1696</v>
      </c>
      <c r="K1922" t="s">
        <v>6927</v>
      </c>
      <c r="L1922" t="s">
        <v>5068</v>
      </c>
      <c r="M1922" t="s">
        <v>2868</v>
      </c>
      <c r="N1922" t="s">
        <v>2136</v>
      </c>
      <c r="O1922" t="s">
        <v>5069</v>
      </c>
      <c r="P1922">
        <v>45.475513200000002</v>
      </c>
      <c r="Q1922">
        <v>-73.783198499999997</v>
      </c>
      <c r="R1922" t="s">
        <v>2873</v>
      </c>
      <c r="S1922">
        <v>10</v>
      </c>
      <c r="T1922" t="s">
        <v>2874</v>
      </c>
      <c r="U1922" t="s">
        <v>1995</v>
      </c>
      <c r="V1922">
        <v>62.33</v>
      </c>
      <c r="W1922">
        <v>1</v>
      </c>
    </row>
    <row r="1923" spans="1:23">
      <c r="A1923" t="s">
        <v>5435</v>
      </c>
      <c r="B1923" t="s">
        <v>5433</v>
      </c>
      <c r="C1923" t="s">
        <v>2868</v>
      </c>
      <c r="D1923" t="s">
        <v>5436</v>
      </c>
      <c r="E1923" t="s">
        <v>2136</v>
      </c>
      <c r="F1923">
        <v>-72.716629999999995</v>
      </c>
      <c r="G1923">
        <v>45.418080000000003</v>
      </c>
      <c r="H1923" t="s">
        <v>5067</v>
      </c>
      <c r="I1923">
        <v>70917</v>
      </c>
      <c r="J1923" t="s">
        <v>1696</v>
      </c>
      <c r="K1923" t="s">
        <v>6927</v>
      </c>
      <c r="L1923" t="s">
        <v>5068</v>
      </c>
      <c r="M1923" t="s">
        <v>2868</v>
      </c>
      <c r="N1923" t="s">
        <v>2136</v>
      </c>
      <c r="O1923" t="s">
        <v>5069</v>
      </c>
      <c r="P1923">
        <v>45.475513200000002</v>
      </c>
      <c r="Q1923">
        <v>-73.783198499999997</v>
      </c>
      <c r="R1923" t="s">
        <v>2873</v>
      </c>
      <c r="S1923">
        <v>10</v>
      </c>
      <c r="T1923" t="s">
        <v>2874</v>
      </c>
      <c r="U1923" t="s">
        <v>1995</v>
      </c>
      <c r="V1923">
        <v>63.26</v>
      </c>
      <c r="W1923">
        <v>1</v>
      </c>
    </row>
    <row r="1924" spans="1:23">
      <c r="A1924" t="s">
        <v>5437</v>
      </c>
      <c r="B1924" t="s">
        <v>5433</v>
      </c>
      <c r="C1924" t="s">
        <v>2868</v>
      </c>
      <c r="D1924" t="s">
        <v>5438</v>
      </c>
      <c r="E1924" t="s">
        <v>2136</v>
      </c>
      <c r="F1924">
        <v>-72.754429999999999</v>
      </c>
      <c r="G1924">
        <v>45.399149999999999</v>
      </c>
      <c r="H1924" t="s">
        <v>5067</v>
      </c>
      <c r="I1924">
        <v>70917</v>
      </c>
      <c r="J1924" t="s">
        <v>1696</v>
      </c>
      <c r="K1924" t="s">
        <v>6927</v>
      </c>
      <c r="L1924" t="s">
        <v>5068</v>
      </c>
      <c r="M1924" t="s">
        <v>2868</v>
      </c>
      <c r="N1924" t="s">
        <v>2136</v>
      </c>
      <c r="O1924" t="s">
        <v>5069</v>
      </c>
      <c r="P1924">
        <v>45.475513200000002</v>
      </c>
      <c r="Q1924">
        <v>-73.783198499999997</v>
      </c>
      <c r="R1924" t="s">
        <v>2873</v>
      </c>
      <c r="S1924">
        <v>10</v>
      </c>
      <c r="T1924" t="s">
        <v>2874</v>
      </c>
      <c r="U1924" t="s">
        <v>1995</v>
      </c>
      <c r="V1924">
        <v>61.19</v>
      </c>
      <c r="W1924">
        <v>1</v>
      </c>
    </row>
    <row r="1925" spans="1:23">
      <c r="A1925" t="s">
        <v>5439</v>
      </c>
      <c r="B1925" t="s">
        <v>5440</v>
      </c>
      <c r="C1925" t="s">
        <v>2868</v>
      </c>
      <c r="D1925" t="s">
        <v>5441</v>
      </c>
      <c r="E1925" t="s">
        <v>2136</v>
      </c>
      <c r="F1925">
        <v>-72.763419999999996</v>
      </c>
      <c r="G1925">
        <v>45.217610000000001</v>
      </c>
      <c r="H1925" t="s">
        <v>5067</v>
      </c>
      <c r="I1925">
        <v>70917</v>
      </c>
      <c r="J1925" t="s">
        <v>1696</v>
      </c>
      <c r="K1925" t="s">
        <v>6927</v>
      </c>
      <c r="L1925" t="s">
        <v>5068</v>
      </c>
      <c r="M1925" t="s">
        <v>2868</v>
      </c>
      <c r="N1925" t="s">
        <v>2136</v>
      </c>
      <c r="O1925" t="s">
        <v>5069</v>
      </c>
      <c r="P1925">
        <v>45.475513200000002</v>
      </c>
      <c r="Q1925">
        <v>-73.783198499999997</v>
      </c>
      <c r="R1925" t="s">
        <v>2873</v>
      </c>
      <c r="S1925">
        <v>10</v>
      </c>
      <c r="T1925" t="s">
        <v>2874</v>
      </c>
      <c r="U1925" t="s">
        <v>1995</v>
      </c>
      <c r="V1925">
        <v>64.209999999999994</v>
      </c>
      <c r="W1925">
        <v>1</v>
      </c>
    </row>
    <row r="1926" spans="1:23">
      <c r="A1926" t="s">
        <v>5442</v>
      </c>
      <c r="B1926" t="s">
        <v>5443</v>
      </c>
      <c r="C1926" t="s">
        <v>2868</v>
      </c>
      <c r="D1926" t="s">
        <v>5444</v>
      </c>
      <c r="E1926" t="s">
        <v>2136</v>
      </c>
      <c r="F1926">
        <v>-72.703909999999993</v>
      </c>
      <c r="G1926">
        <v>45.298189999999998</v>
      </c>
      <c r="H1926" t="s">
        <v>5067</v>
      </c>
      <c r="I1926">
        <v>70917</v>
      </c>
      <c r="J1926" t="s">
        <v>1696</v>
      </c>
      <c r="K1926" t="s">
        <v>6927</v>
      </c>
      <c r="L1926" t="s">
        <v>5068</v>
      </c>
      <c r="M1926" t="s">
        <v>2868</v>
      </c>
      <c r="N1926" t="s">
        <v>2136</v>
      </c>
      <c r="O1926" t="s">
        <v>5069</v>
      </c>
      <c r="P1926">
        <v>45.475513200000002</v>
      </c>
      <c r="Q1926">
        <v>-73.783198499999997</v>
      </c>
      <c r="R1926" t="s">
        <v>2873</v>
      </c>
      <c r="S1926">
        <v>10</v>
      </c>
      <c r="T1926" t="s">
        <v>2874</v>
      </c>
      <c r="U1926" t="s">
        <v>1995</v>
      </c>
      <c r="V1926">
        <v>65.62</v>
      </c>
      <c r="W1926">
        <v>1</v>
      </c>
    </row>
    <row r="1927" spans="1:23">
      <c r="A1927" t="s">
        <v>5445</v>
      </c>
      <c r="B1927" t="s">
        <v>5446</v>
      </c>
      <c r="C1927" t="s">
        <v>2868</v>
      </c>
      <c r="D1927" t="s">
        <v>5447</v>
      </c>
      <c r="E1927" t="s">
        <v>2136</v>
      </c>
      <c r="F1927">
        <v>-72.580860000000001</v>
      </c>
      <c r="G1927">
        <v>45.41536</v>
      </c>
      <c r="H1927" t="s">
        <v>5067</v>
      </c>
      <c r="I1927">
        <v>70917</v>
      </c>
      <c r="J1927" t="s">
        <v>1696</v>
      </c>
      <c r="K1927" t="s">
        <v>6927</v>
      </c>
      <c r="L1927" t="s">
        <v>5068</v>
      </c>
      <c r="M1927" t="s">
        <v>2868</v>
      </c>
      <c r="N1927" t="s">
        <v>2136</v>
      </c>
      <c r="O1927" t="s">
        <v>5069</v>
      </c>
      <c r="P1927">
        <v>45.475513200000002</v>
      </c>
      <c r="Q1927">
        <v>-73.783198499999997</v>
      </c>
      <c r="R1927" t="s">
        <v>2873</v>
      </c>
      <c r="S1927">
        <v>10</v>
      </c>
      <c r="T1927" t="s">
        <v>2874</v>
      </c>
      <c r="U1927" t="s">
        <v>1995</v>
      </c>
      <c r="V1927">
        <v>71.290000000000006</v>
      </c>
      <c r="W1927">
        <v>1</v>
      </c>
    </row>
    <row r="1928" spans="1:23">
      <c r="A1928" t="s">
        <v>5448</v>
      </c>
      <c r="B1928" t="s">
        <v>5449</v>
      </c>
      <c r="C1928" t="s">
        <v>2868</v>
      </c>
      <c r="D1928" t="s">
        <v>5450</v>
      </c>
      <c r="E1928" t="s">
        <v>2136</v>
      </c>
      <c r="F1928">
        <v>-72.977620000000002</v>
      </c>
      <c r="G1928">
        <v>45.283070000000002</v>
      </c>
      <c r="H1928" t="s">
        <v>5067</v>
      </c>
      <c r="I1928">
        <v>70917</v>
      </c>
      <c r="J1928" t="s">
        <v>1696</v>
      </c>
      <c r="K1928" t="s">
        <v>6927</v>
      </c>
      <c r="L1928" t="s">
        <v>5068</v>
      </c>
      <c r="M1928" t="s">
        <v>2868</v>
      </c>
      <c r="N1928" t="s">
        <v>2136</v>
      </c>
      <c r="O1928" t="s">
        <v>5069</v>
      </c>
      <c r="P1928">
        <v>45.475513200000002</v>
      </c>
      <c r="Q1928">
        <v>-73.783198499999997</v>
      </c>
      <c r="R1928" t="s">
        <v>2873</v>
      </c>
      <c r="S1928">
        <v>10</v>
      </c>
      <c r="T1928" t="s">
        <v>2874</v>
      </c>
      <c r="U1928" t="s">
        <v>1995</v>
      </c>
      <c r="V1928">
        <v>50.38</v>
      </c>
      <c r="W1928">
        <v>1</v>
      </c>
    </row>
    <row r="1929" spans="1:23">
      <c r="A1929" t="s">
        <v>5451</v>
      </c>
      <c r="B1929" t="s">
        <v>6948</v>
      </c>
      <c r="C1929" t="s">
        <v>2868</v>
      </c>
      <c r="D1929" t="s">
        <v>5452</v>
      </c>
      <c r="E1929" t="s">
        <v>2136</v>
      </c>
      <c r="F1929">
        <v>-72.972139999999996</v>
      </c>
      <c r="G1929">
        <v>45.638179999999998</v>
      </c>
      <c r="H1929" t="s">
        <v>5067</v>
      </c>
      <c r="I1929">
        <v>70917</v>
      </c>
      <c r="J1929" t="s">
        <v>1696</v>
      </c>
      <c r="K1929" t="s">
        <v>6927</v>
      </c>
      <c r="L1929" t="s">
        <v>5068</v>
      </c>
      <c r="M1929" t="s">
        <v>2868</v>
      </c>
      <c r="N1929" t="s">
        <v>2136</v>
      </c>
      <c r="O1929" t="s">
        <v>5069</v>
      </c>
      <c r="P1929">
        <v>45.475513200000002</v>
      </c>
      <c r="Q1929">
        <v>-73.783198499999997</v>
      </c>
      <c r="R1929" t="s">
        <v>2873</v>
      </c>
      <c r="S1929">
        <v>10</v>
      </c>
      <c r="T1929" t="s">
        <v>2874</v>
      </c>
      <c r="U1929" t="s">
        <v>1995</v>
      </c>
      <c r="V1929">
        <v>49.8</v>
      </c>
      <c r="W1929">
        <v>1</v>
      </c>
    </row>
    <row r="1930" spans="1:23">
      <c r="A1930" t="s">
        <v>5453</v>
      </c>
      <c r="B1930" t="s">
        <v>6948</v>
      </c>
      <c r="C1930" t="s">
        <v>2868</v>
      </c>
      <c r="D1930" t="s">
        <v>5454</v>
      </c>
      <c r="E1930" t="s">
        <v>2136</v>
      </c>
      <c r="F1930">
        <v>-72.959389999999999</v>
      </c>
      <c r="G1930">
        <v>45.624000000000002</v>
      </c>
      <c r="H1930" t="s">
        <v>5067</v>
      </c>
      <c r="I1930">
        <v>70917</v>
      </c>
      <c r="J1930" t="s">
        <v>1696</v>
      </c>
      <c r="K1930" t="s">
        <v>6927</v>
      </c>
      <c r="L1930" t="s">
        <v>5068</v>
      </c>
      <c r="M1930" t="s">
        <v>2868</v>
      </c>
      <c r="N1930" t="s">
        <v>2136</v>
      </c>
      <c r="O1930" t="s">
        <v>5069</v>
      </c>
      <c r="P1930">
        <v>45.475513200000002</v>
      </c>
      <c r="Q1930">
        <v>-73.783198499999997</v>
      </c>
      <c r="R1930" t="s">
        <v>2873</v>
      </c>
      <c r="S1930">
        <v>10</v>
      </c>
      <c r="T1930" t="s">
        <v>2874</v>
      </c>
      <c r="U1930" t="s">
        <v>1995</v>
      </c>
      <c r="V1930">
        <v>50.22</v>
      </c>
      <c r="W1930">
        <v>1</v>
      </c>
    </row>
    <row r="1931" spans="1:23">
      <c r="A1931" t="s">
        <v>5455</v>
      </c>
      <c r="B1931" t="s">
        <v>6948</v>
      </c>
      <c r="C1931" t="s">
        <v>2868</v>
      </c>
      <c r="D1931" t="s">
        <v>5456</v>
      </c>
      <c r="E1931" t="s">
        <v>2136</v>
      </c>
      <c r="F1931">
        <v>-72.938580000000002</v>
      </c>
      <c r="G1931">
        <v>45.622329999999998</v>
      </c>
      <c r="H1931" t="s">
        <v>5067</v>
      </c>
      <c r="I1931">
        <v>70917</v>
      </c>
      <c r="J1931" t="s">
        <v>1696</v>
      </c>
      <c r="K1931" t="s">
        <v>6927</v>
      </c>
      <c r="L1931" t="s">
        <v>5068</v>
      </c>
      <c r="M1931" t="s">
        <v>2868</v>
      </c>
      <c r="N1931" t="s">
        <v>2136</v>
      </c>
      <c r="O1931" t="s">
        <v>5069</v>
      </c>
      <c r="P1931">
        <v>45.475513200000002</v>
      </c>
      <c r="Q1931">
        <v>-73.783198499999997</v>
      </c>
      <c r="R1931" t="s">
        <v>2873</v>
      </c>
      <c r="S1931">
        <v>10</v>
      </c>
      <c r="T1931" t="s">
        <v>2874</v>
      </c>
      <c r="U1931" t="s">
        <v>1995</v>
      </c>
      <c r="V1931">
        <v>51.37</v>
      </c>
      <c r="W1931">
        <v>1</v>
      </c>
    </row>
    <row r="1932" spans="1:23">
      <c r="A1932" t="s">
        <v>5457</v>
      </c>
      <c r="B1932" t="s">
        <v>6949</v>
      </c>
      <c r="C1932" t="s">
        <v>2868</v>
      </c>
      <c r="D1932" t="s">
        <v>5458</v>
      </c>
      <c r="E1932" t="s">
        <v>2136</v>
      </c>
      <c r="F1932">
        <v>-73.293809999999993</v>
      </c>
      <c r="G1932">
        <v>45.356340000000003</v>
      </c>
      <c r="H1932" t="s">
        <v>5067</v>
      </c>
      <c r="I1932">
        <v>70917</v>
      </c>
      <c r="J1932" t="s">
        <v>1696</v>
      </c>
      <c r="K1932" t="s">
        <v>6927</v>
      </c>
      <c r="L1932" t="s">
        <v>5068</v>
      </c>
      <c r="M1932" t="s">
        <v>2868</v>
      </c>
      <c r="N1932" t="s">
        <v>2136</v>
      </c>
      <c r="O1932" t="s">
        <v>5069</v>
      </c>
      <c r="P1932">
        <v>45.475513200000002</v>
      </c>
      <c r="Q1932">
        <v>-73.783198499999997</v>
      </c>
      <c r="R1932" t="s">
        <v>2873</v>
      </c>
      <c r="S1932">
        <v>10</v>
      </c>
      <c r="T1932" t="s">
        <v>2874</v>
      </c>
      <c r="U1932" t="s">
        <v>1995</v>
      </c>
      <c r="V1932">
        <v>30.65</v>
      </c>
      <c r="W1932">
        <v>1</v>
      </c>
    </row>
    <row r="1933" spans="1:23">
      <c r="A1933" t="s">
        <v>5459</v>
      </c>
      <c r="B1933" t="s">
        <v>6949</v>
      </c>
      <c r="C1933" t="s">
        <v>2868</v>
      </c>
      <c r="D1933" t="s">
        <v>5460</v>
      </c>
      <c r="E1933" t="s">
        <v>2136</v>
      </c>
      <c r="F1933">
        <v>-73.237520000000004</v>
      </c>
      <c r="G1933">
        <v>45.303199999999997</v>
      </c>
      <c r="H1933" t="s">
        <v>5067</v>
      </c>
      <c r="I1933">
        <v>70917</v>
      </c>
      <c r="J1933" t="s">
        <v>1696</v>
      </c>
      <c r="K1933" t="s">
        <v>6927</v>
      </c>
      <c r="L1933" t="s">
        <v>5068</v>
      </c>
      <c r="M1933" t="s">
        <v>2868</v>
      </c>
      <c r="N1933" t="s">
        <v>2136</v>
      </c>
      <c r="O1933" t="s">
        <v>5069</v>
      </c>
      <c r="P1933">
        <v>45.475513200000002</v>
      </c>
      <c r="Q1933">
        <v>-73.783198499999997</v>
      </c>
      <c r="R1933" t="s">
        <v>2873</v>
      </c>
      <c r="S1933">
        <v>10</v>
      </c>
      <c r="T1933" t="s">
        <v>2874</v>
      </c>
      <c r="U1933" t="s">
        <v>1995</v>
      </c>
      <c r="V1933">
        <v>35.42</v>
      </c>
      <c r="W1933">
        <v>1</v>
      </c>
    </row>
    <row r="1934" spans="1:23">
      <c r="A1934" t="s">
        <v>5461</v>
      </c>
      <c r="B1934" t="s">
        <v>6949</v>
      </c>
      <c r="C1934" t="s">
        <v>2868</v>
      </c>
      <c r="D1934" t="s">
        <v>5462</v>
      </c>
      <c r="E1934" t="s">
        <v>2136</v>
      </c>
      <c r="F1934">
        <v>-73.337569999999999</v>
      </c>
      <c r="G1934">
        <v>45.324919999999999</v>
      </c>
      <c r="H1934" t="s">
        <v>5067</v>
      </c>
      <c r="I1934">
        <v>70917</v>
      </c>
      <c r="J1934" t="s">
        <v>1696</v>
      </c>
      <c r="K1934" t="s">
        <v>6927</v>
      </c>
      <c r="L1934" t="s">
        <v>5068</v>
      </c>
      <c r="M1934" t="s">
        <v>2868</v>
      </c>
      <c r="N1934" t="s">
        <v>2136</v>
      </c>
      <c r="O1934" t="s">
        <v>5069</v>
      </c>
      <c r="P1934">
        <v>45.475513200000002</v>
      </c>
      <c r="Q1934">
        <v>-73.783198499999997</v>
      </c>
      <c r="R1934" t="s">
        <v>2873</v>
      </c>
      <c r="S1934">
        <v>10</v>
      </c>
      <c r="T1934" t="s">
        <v>2874</v>
      </c>
      <c r="U1934" t="s">
        <v>1995</v>
      </c>
      <c r="V1934">
        <v>29.27</v>
      </c>
      <c r="W1934">
        <v>1</v>
      </c>
    </row>
    <row r="1935" spans="1:23">
      <c r="A1935" t="s">
        <v>5463</v>
      </c>
      <c r="B1935" t="s">
        <v>6949</v>
      </c>
      <c r="C1935" t="s">
        <v>2868</v>
      </c>
      <c r="D1935" t="s">
        <v>5464</v>
      </c>
      <c r="E1935" t="s">
        <v>2136</v>
      </c>
      <c r="F1935">
        <v>-73.268000000000001</v>
      </c>
      <c r="G1935">
        <v>45.333669999999998</v>
      </c>
      <c r="H1935" t="s">
        <v>5067</v>
      </c>
      <c r="I1935">
        <v>70917</v>
      </c>
      <c r="J1935" t="s">
        <v>1696</v>
      </c>
      <c r="K1935" t="s">
        <v>6927</v>
      </c>
      <c r="L1935" t="s">
        <v>5068</v>
      </c>
      <c r="M1935" t="s">
        <v>2868</v>
      </c>
      <c r="N1935" t="s">
        <v>2136</v>
      </c>
      <c r="O1935" t="s">
        <v>5069</v>
      </c>
      <c r="P1935">
        <v>45.475513200000002</v>
      </c>
      <c r="Q1935">
        <v>-73.783198499999997</v>
      </c>
      <c r="R1935" t="s">
        <v>2873</v>
      </c>
      <c r="S1935">
        <v>10</v>
      </c>
      <c r="T1935" t="s">
        <v>2874</v>
      </c>
      <c r="U1935" t="s">
        <v>1995</v>
      </c>
      <c r="V1935">
        <v>32.75</v>
      </c>
      <c r="W1935">
        <v>1</v>
      </c>
    </row>
    <row r="1936" spans="1:23">
      <c r="A1936" t="s">
        <v>5465</v>
      </c>
      <c r="B1936" t="s">
        <v>6949</v>
      </c>
      <c r="C1936" t="s">
        <v>2868</v>
      </c>
      <c r="D1936" t="s">
        <v>5466</v>
      </c>
      <c r="E1936" t="s">
        <v>2136</v>
      </c>
      <c r="F1936">
        <v>-73.266990000000007</v>
      </c>
      <c r="G1936">
        <v>45.30301</v>
      </c>
      <c r="H1936" t="s">
        <v>5067</v>
      </c>
      <c r="I1936">
        <v>70917</v>
      </c>
      <c r="J1936" t="s">
        <v>1696</v>
      </c>
      <c r="K1936" t="s">
        <v>6927</v>
      </c>
      <c r="L1936" t="s">
        <v>5068</v>
      </c>
      <c r="M1936" t="s">
        <v>2868</v>
      </c>
      <c r="N1936" t="s">
        <v>2136</v>
      </c>
      <c r="O1936" t="s">
        <v>5069</v>
      </c>
      <c r="P1936">
        <v>45.475513200000002</v>
      </c>
      <c r="Q1936">
        <v>-73.783198499999997</v>
      </c>
      <c r="R1936" t="s">
        <v>2873</v>
      </c>
      <c r="S1936">
        <v>10</v>
      </c>
      <c r="T1936" t="s">
        <v>2874</v>
      </c>
      <c r="U1936" t="s">
        <v>1995</v>
      </c>
      <c r="V1936">
        <v>33.840000000000003</v>
      </c>
      <c r="W1936">
        <v>1</v>
      </c>
    </row>
    <row r="1937" spans="1:23">
      <c r="A1937" t="s">
        <v>5467</v>
      </c>
      <c r="B1937" t="s">
        <v>6950</v>
      </c>
      <c r="C1937" t="s">
        <v>2868</v>
      </c>
      <c r="D1937" t="s">
        <v>5468</v>
      </c>
      <c r="E1937" t="s">
        <v>2136</v>
      </c>
      <c r="F1937">
        <v>-73.338179999999994</v>
      </c>
      <c r="G1937">
        <v>45.59243</v>
      </c>
      <c r="H1937" t="s">
        <v>5067</v>
      </c>
      <c r="I1937">
        <v>70917</v>
      </c>
      <c r="J1937" t="s">
        <v>1696</v>
      </c>
      <c r="K1937" t="s">
        <v>6927</v>
      </c>
      <c r="L1937" t="s">
        <v>5068</v>
      </c>
      <c r="M1937" t="s">
        <v>2868</v>
      </c>
      <c r="N1937" t="s">
        <v>2136</v>
      </c>
      <c r="O1937" t="s">
        <v>5069</v>
      </c>
      <c r="P1937">
        <v>45.475513200000002</v>
      </c>
      <c r="Q1937">
        <v>-73.783198499999997</v>
      </c>
      <c r="R1937" t="s">
        <v>2873</v>
      </c>
      <c r="S1937">
        <v>10</v>
      </c>
      <c r="T1937" t="s">
        <v>2874</v>
      </c>
      <c r="U1937" t="s">
        <v>1995</v>
      </c>
      <c r="V1937">
        <v>28.07</v>
      </c>
      <c r="W1937">
        <v>1</v>
      </c>
    </row>
    <row r="1938" spans="1:23">
      <c r="A1938" t="s">
        <v>5469</v>
      </c>
      <c r="B1938" t="s">
        <v>5470</v>
      </c>
      <c r="C1938" t="s">
        <v>2868</v>
      </c>
      <c r="D1938" t="s">
        <v>5471</v>
      </c>
      <c r="E1938" t="s">
        <v>2136</v>
      </c>
      <c r="F1938">
        <v>-73.215779999999995</v>
      </c>
      <c r="G1938">
        <v>45.563760000000002</v>
      </c>
      <c r="H1938" t="s">
        <v>5067</v>
      </c>
      <c r="I1938">
        <v>70917</v>
      </c>
      <c r="J1938" t="s">
        <v>1696</v>
      </c>
      <c r="K1938" t="s">
        <v>6927</v>
      </c>
      <c r="L1938" t="s">
        <v>5068</v>
      </c>
      <c r="M1938" t="s">
        <v>2868</v>
      </c>
      <c r="N1938" t="s">
        <v>2136</v>
      </c>
      <c r="O1938" t="s">
        <v>5069</v>
      </c>
      <c r="P1938">
        <v>45.475513200000002</v>
      </c>
      <c r="Q1938">
        <v>-73.783198499999997</v>
      </c>
      <c r="R1938" t="s">
        <v>2873</v>
      </c>
      <c r="S1938">
        <v>10</v>
      </c>
      <c r="T1938" t="s">
        <v>2874</v>
      </c>
      <c r="U1938" t="s">
        <v>1995</v>
      </c>
      <c r="V1938">
        <v>34.33</v>
      </c>
      <c r="W1938">
        <v>1</v>
      </c>
    </row>
    <row r="1939" spans="1:23">
      <c r="A1939" t="s">
        <v>5472</v>
      </c>
      <c r="B1939" t="s">
        <v>6951</v>
      </c>
      <c r="C1939" t="s">
        <v>2868</v>
      </c>
      <c r="D1939" t="s">
        <v>5473</v>
      </c>
      <c r="E1939" t="s">
        <v>2136</v>
      </c>
      <c r="F1939">
        <v>-73.194239999999994</v>
      </c>
      <c r="G1939">
        <v>45.551380000000002</v>
      </c>
      <c r="H1939" t="s">
        <v>5067</v>
      </c>
      <c r="I1939">
        <v>70917</v>
      </c>
      <c r="J1939" t="s">
        <v>1696</v>
      </c>
      <c r="K1939" t="s">
        <v>6927</v>
      </c>
      <c r="L1939" t="s">
        <v>5068</v>
      </c>
      <c r="M1939" t="s">
        <v>2868</v>
      </c>
      <c r="N1939" t="s">
        <v>2136</v>
      </c>
      <c r="O1939" t="s">
        <v>5069</v>
      </c>
      <c r="P1939">
        <v>45.475513200000002</v>
      </c>
      <c r="Q1939">
        <v>-73.783198499999997</v>
      </c>
      <c r="R1939" t="s">
        <v>2873</v>
      </c>
      <c r="S1939">
        <v>10</v>
      </c>
      <c r="T1939" t="s">
        <v>2874</v>
      </c>
      <c r="U1939" t="s">
        <v>1995</v>
      </c>
      <c r="V1939">
        <v>35.369999999999997</v>
      </c>
      <c r="W1939">
        <v>1</v>
      </c>
    </row>
    <row r="1940" spans="1:23">
      <c r="A1940" t="s">
        <v>5474</v>
      </c>
      <c r="B1940" t="s">
        <v>5475</v>
      </c>
      <c r="C1940" t="s">
        <v>2868</v>
      </c>
      <c r="D1940" t="s">
        <v>5476</v>
      </c>
      <c r="E1940" t="s">
        <v>2136</v>
      </c>
      <c r="F1940">
        <v>-73.28246</v>
      </c>
      <c r="G1940">
        <v>45.44802</v>
      </c>
      <c r="H1940" t="s">
        <v>5067</v>
      </c>
      <c r="I1940">
        <v>70917</v>
      </c>
      <c r="J1940" t="s">
        <v>1696</v>
      </c>
      <c r="K1940" t="s">
        <v>6927</v>
      </c>
      <c r="L1940" t="s">
        <v>5068</v>
      </c>
      <c r="M1940" t="s">
        <v>2868</v>
      </c>
      <c r="N1940" t="s">
        <v>2136</v>
      </c>
      <c r="O1940" t="s">
        <v>5069</v>
      </c>
      <c r="P1940">
        <v>45.475513200000002</v>
      </c>
      <c r="Q1940">
        <v>-73.783198499999997</v>
      </c>
      <c r="R1940" t="s">
        <v>2873</v>
      </c>
      <c r="S1940">
        <v>10</v>
      </c>
      <c r="T1940" t="s">
        <v>2874</v>
      </c>
      <c r="U1940" t="s">
        <v>1995</v>
      </c>
      <c r="V1940">
        <v>29.7</v>
      </c>
      <c r="W1940">
        <v>1</v>
      </c>
    </row>
    <row r="1941" spans="1:23">
      <c r="A1941" t="s">
        <v>5477</v>
      </c>
      <c r="B1941" t="s">
        <v>5478</v>
      </c>
      <c r="C1941" t="s">
        <v>2868</v>
      </c>
      <c r="D1941" t="s">
        <v>5479</v>
      </c>
      <c r="E1941" t="s">
        <v>2136</v>
      </c>
      <c r="F1941">
        <v>-73.159390000000002</v>
      </c>
      <c r="G1941">
        <v>45.445430000000002</v>
      </c>
      <c r="H1941" t="s">
        <v>5067</v>
      </c>
      <c r="I1941">
        <v>70917</v>
      </c>
      <c r="J1941" t="s">
        <v>1696</v>
      </c>
      <c r="K1941" t="s">
        <v>6927</v>
      </c>
      <c r="L1941" t="s">
        <v>5068</v>
      </c>
      <c r="M1941" t="s">
        <v>2868</v>
      </c>
      <c r="N1941" t="s">
        <v>2136</v>
      </c>
      <c r="O1941" t="s">
        <v>5069</v>
      </c>
      <c r="P1941">
        <v>45.475513200000002</v>
      </c>
      <c r="Q1941">
        <v>-73.783198499999997</v>
      </c>
      <c r="R1941" t="s">
        <v>2873</v>
      </c>
      <c r="S1941">
        <v>10</v>
      </c>
      <c r="T1941" t="s">
        <v>2874</v>
      </c>
      <c r="U1941" t="s">
        <v>1995</v>
      </c>
      <c r="V1941">
        <v>36.97</v>
      </c>
      <c r="W1941">
        <v>1</v>
      </c>
    </row>
    <row r="1942" spans="1:23">
      <c r="A1942" t="s">
        <v>5480</v>
      </c>
      <c r="B1942" t="s">
        <v>6952</v>
      </c>
      <c r="C1942" t="s">
        <v>2868</v>
      </c>
      <c r="D1942" t="s">
        <v>5481</v>
      </c>
      <c r="E1942" t="s">
        <v>2136</v>
      </c>
      <c r="F1942">
        <v>-73.286910000000006</v>
      </c>
      <c r="G1942">
        <v>45.525329999999997</v>
      </c>
      <c r="H1942" t="s">
        <v>5067</v>
      </c>
      <c r="I1942">
        <v>70917</v>
      </c>
      <c r="J1942" t="s">
        <v>1696</v>
      </c>
      <c r="K1942" t="s">
        <v>6927</v>
      </c>
      <c r="L1942" t="s">
        <v>5068</v>
      </c>
      <c r="M1942" t="s">
        <v>2868</v>
      </c>
      <c r="N1942" t="s">
        <v>2136</v>
      </c>
      <c r="O1942" t="s">
        <v>5069</v>
      </c>
      <c r="P1942">
        <v>45.475513200000002</v>
      </c>
      <c r="Q1942">
        <v>-73.783198499999997</v>
      </c>
      <c r="R1942" t="s">
        <v>2873</v>
      </c>
      <c r="S1942">
        <v>10</v>
      </c>
      <c r="T1942" t="s">
        <v>2874</v>
      </c>
      <c r="U1942" t="s">
        <v>1995</v>
      </c>
      <c r="V1942">
        <v>29.62</v>
      </c>
      <c r="W1942">
        <v>1</v>
      </c>
    </row>
    <row r="1943" spans="1:23">
      <c r="A1943" t="s">
        <v>5482</v>
      </c>
      <c r="B1943" t="s">
        <v>6953</v>
      </c>
      <c r="C1943" t="s">
        <v>2868</v>
      </c>
      <c r="D1943" t="s">
        <v>5483</v>
      </c>
      <c r="E1943" t="s">
        <v>2136</v>
      </c>
      <c r="F1943">
        <v>-73.344089999999994</v>
      </c>
      <c r="G1943">
        <v>45.528309999999998</v>
      </c>
      <c r="H1943" t="s">
        <v>5067</v>
      </c>
      <c r="I1943">
        <v>70917</v>
      </c>
      <c r="J1943" t="s">
        <v>1696</v>
      </c>
      <c r="K1943" t="s">
        <v>6927</v>
      </c>
      <c r="L1943" t="s">
        <v>5068</v>
      </c>
      <c r="M1943" t="s">
        <v>2868</v>
      </c>
      <c r="N1943" t="s">
        <v>2136</v>
      </c>
      <c r="O1943" t="s">
        <v>5069</v>
      </c>
      <c r="P1943">
        <v>45.475513200000002</v>
      </c>
      <c r="Q1943">
        <v>-73.783198499999997</v>
      </c>
      <c r="R1943" t="s">
        <v>2873</v>
      </c>
      <c r="S1943">
        <v>10</v>
      </c>
      <c r="T1943" t="s">
        <v>2874</v>
      </c>
      <c r="U1943" t="s">
        <v>1995</v>
      </c>
      <c r="V1943">
        <v>26.32</v>
      </c>
      <c r="W1943">
        <v>1</v>
      </c>
    </row>
    <row r="1944" spans="1:23">
      <c r="A1944" t="s">
        <v>5484</v>
      </c>
      <c r="B1944" t="s">
        <v>5485</v>
      </c>
      <c r="C1944" t="s">
        <v>2868</v>
      </c>
      <c r="D1944" t="s">
        <v>5486</v>
      </c>
      <c r="E1944" t="s">
        <v>2136</v>
      </c>
      <c r="F1944">
        <v>-73.430329999999998</v>
      </c>
      <c r="G1944">
        <v>45.691319999999997</v>
      </c>
      <c r="H1944" t="s">
        <v>5067</v>
      </c>
      <c r="I1944">
        <v>70917</v>
      </c>
      <c r="J1944" t="s">
        <v>1696</v>
      </c>
      <c r="K1944" t="s">
        <v>6927</v>
      </c>
      <c r="L1944" t="s">
        <v>5068</v>
      </c>
      <c r="M1944" t="s">
        <v>2868</v>
      </c>
      <c r="N1944" t="s">
        <v>2136</v>
      </c>
      <c r="O1944" t="s">
        <v>5069</v>
      </c>
      <c r="P1944">
        <v>45.475513200000002</v>
      </c>
      <c r="Q1944">
        <v>-73.783198499999997</v>
      </c>
      <c r="R1944" t="s">
        <v>2873</v>
      </c>
      <c r="S1944">
        <v>10</v>
      </c>
      <c r="T1944" t="s">
        <v>2874</v>
      </c>
      <c r="U1944" t="s">
        <v>1995</v>
      </c>
      <c r="V1944">
        <v>27.65</v>
      </c>
      <c r="W1944">
        <v>1</v>
      </c>
    </row>
    <row r="1945" spans="1:23">
      <c r="A1945" t="s">
        <v>5487</v>
      </c>
      <c r="B1945" t="s">
        <v>6954</v>
      </c>
      <c r="C1945" t="s">
        <v>2868</v>
      </c>
      <c r="D1945" t="s">
        <v>5488</v>
      </c>
      <c r="E1945" t="s">
        <v>2136</v>
      </c>
      <c r="F1945">
        <v>-73.420469999999995</v>
      </c>
      <c r="G1945">
        <v>45.48865</v>
      </c>
      <c r="H1945" t="s">
        <v>5067</v>
      </c>
      <c r="I1945">
        <v>70917</v>
      </c>
      <c r="J1945" t="s">
        <v>1696</v>
      </c>
      <c r="K1945" t="s">
        <v>6927</v>
      </c>
      <c r="L1945" t="s">
        <v>5068</v>
      </c>
      <c r="M1945" t="s">
        <v>2868</v>
      </c>
      <c r="N1945" t="s">
        <v>2136</v>
      </c>
      <c r="O1945" t="s">
        <v>5069</v>
      </c>
      <c r="P1945">
        <v>45.475513200000002</v>
      </c>
      <c r="Q1945">
        <v>-73.783198499999997</v>
      </c>
      <c r="R1945" t="s">
        <v>2873</v>
      </c>
      <c r="S1945">
        <v>10</v>
      </c>
      <c r="T1945" t="s">
        <v>2874</v>
      </c>
      <c r="U1945" t="s">
        <v>1995</v>
      </c>
      <c r="V1945">
        <v>21.47</v>
      </c>
      <c r="W1945">
        <v>1</v>
      </c>
    </row>
    <row r="1946" spans="1:23">
      <c r="A1946" t="s">
        <v>5489</v>
      </c>
      <c r="B1946" t="s">
        <v>6954</v>
      </c>
      <c r="C1946" t="s">
        <v>2868</v>
      </c>
      <c r="D1946" t="s">
        <v>5490</v>
      </c>
      <c r="E1946" t="s">
        <v>2136</v>
      </c>
      <c r="F1946">
        <v>-73.401840000000007</v>
      </c>
      <c r="G1946">
        <v>45.491459999999996</v>
      </c>
      <c r="H1946" t="s">
        <v>5067</v>
      </c>
      <c r="I1946">
        <v>70917</v>
      </c>
      <c r="J1946" t="s">
        <v>1696</v>
      </c>
      <c r="K1946" t="s">
        <v>6927</v>
      </c>
      <c r="L1946" t="s">
        <v>5068</v>
      </c>
      <c r="M1946" t="s">
        <v>2868</v>
      </c>
      <c r="N1946" t="s">
        <v>2136</v>
      </c>
      <c r="O1946" t="s">
        <v>5069</v>
      </c>
      <c r="P1946">
        <v>45.475513200000002</v>
      </c>
      <c r="Q1946">
        <v>-73.783198499999997</v>
      </c>
      <c r="R1946" t="s">
        <v>2873</v>
      </c>
      <c r="S1946">
        <v>10</v>
      </c>
      <c r="T1946" t="s">
        <v>2874</v>
      </c>
      <c r="U1946" t="s">
        <v>1995</v>
      </c>
      <c r="V1946">
        <v>22.58</v>
      </c>
      <c r="W1946">
        <v>1</v>
      </c>
    </row>
    <row r="1947" spans="1:23">
      <c r="A1947" t="s">
        <v>5491</v>
      </c>
      <c r="B1947" t="s">
        <v>5492</v>
      </c>
      <c r="C1947" t="s">
        <v>2868</v>
      </c>
      <c r="D1947" t="s">
        <v>5493</v>
      </c>
      <c r="E1947" t="s">
        <v>2136</v>
      </c>
      <c r="F1947">
        <v>-73.445499999999996</v>
      </c>
      <c r="G1947">
        <v>45.600650000000002</v>
      </c>
      <c r="H1947" t="s">
        <v>5067</v>
      </c>
      <c r="I1947">
        <v>70917</v>
      </c>
      <c r="J1947" t="s">
        <v>1696</v>
      </c>
      <c r="K1947" t="s">
        <v>6927</v>
      </c>
      <c r="L1947" t="s">
        <v>5068</v>
      </c>
      <c r="M1947" t="s">
        <v>2868</v>
      </c>
      <c r="N1947" t="s">
        <v>2136</v>
      </c>
      <c r="O1947" t="s">
        <v>5069</v>
      </c>
      <c r="P1947">
        <v>45.475513200000002</v>
      </c>
      <c r="Q1947">
        <v>-73.783198499999997</v>
      </c>
      <c r="R1947" t="s">
        <v>2873</v>
      </c>
      <c r="S1947">
        <v>10</v>
      </c>
      <c r="T1947" t="s">
        <v>2874</v>
      </c>
      <c r="U1947" t="s">
        <v>1995</v>
      </c>
      <c r="V1947">
        <v>22.56</v>
      </c>
      <c r="W1947">
        <v>1</v>
      </c>
    </row>
    <row r="1948" spans="1:23">
      <c r="A1948" t="s">
        <v>5494</v>
      </c>
      <c r="B1948" t="s">
        <v>5495</v>
      </c>
      <c r="C1948" t="s">
        <v>2868</v>
      </c>
      <c r="D1948" t="s">
        <v>5496</v>
      </c>
      <c r="E1948" t="s">
        <v>2136</v>
      </c>
      <c r="F1948">
        <v>-73.496889999999993</v>
      </c>
      <c r="G1948">
        <v>45.555619999999998</v>
      </c>
      <c r="H1948" t="s">
        <v>5067</v>
      </c>
      <c r="I1948">
        <v>70917</v>
      </c>
      <c r="J1948" t="s">
        <v>1696</v>
      </c>
      <c r="K1948" t="s">
        <v>6927</v>
      </c>
      <c r="L1948" t="s">
        <v>5068</v>
      </c>
      <c r="M1948" t="s">
        <v>2868</v>
      </c>
      <c r="N1948" t="s">
        <v>2136</v>
      </c>
      <c r="O1948" t="s">
        <v>5069</v>
      </c>
      <c r="P1948">
        <v>45.475513200000002</v>
      </c>
      <c r="Q1948">
        <v>-73.783198499999997</v>
      </c>
      <c r="R1948" t="s">
        <v>2873</v>
      </c>
      <c r="S1948">
        <v>10</v>
      </c>
      <c r="T1948" t="s">
        <v>2874</v>
      </c>
      <c r="U1948" t="s">
        <v>1995</v>
      </c>
      <c r="V1948">
        <v>18.21</v>
      </c>
      <c r="W1948">
        <v>1</v>
      </c>
    </row>
    <row r="1949" spans="1:23">
      <c r="A1949" t="s">
        <v>5497</v>
      </c>
      <c r="B1949" t="s">
        <v>5495</v>
      </c>
      <c r="C1949" t="s">
        <v>2868</v>
      </c>
      <c r="D1949" t="s">
        <v>5498</v>
      </c>
      <c r="E1949" t="s">
        <v>2136</v>
      </c>
      <c r="F1949">
        <v>-73.508229999999998</v>
      </c>
      <c r="G1949">
        <v>45.542569999999998</v>
      </c>
      <c r="H1949" t="s">
        <v>5067</v>
      </c>
      <c r="I1949">
        <v>70917</v>
      </c>
      <c r="J1949" t="s">
        <v>1696</v>
      </c>
      <c r="K1949" t="s">
        <v>6927</v>
      </c>
      <c r="L1949" t="s">
        <v>5068</v>
      </c>
      <c r="M1949" t="s">
        <v>2868</v>
      </c>
      <c r="N1949" t="s">
        <v>2136</v>
      </c>
      <c r="O1949" t="s">
        <v>5069</v>
      </c>
      <c r="P1949">
        <v>45.475513200000002</v>
      </c>
      <c r="Q1949">
        <v>-73.783198499999997</v>
      </c>
      <c r="R1949" t="s">
        <v>2873</v>
      </c>
      <c r="S1949">
        <v>10</v>
      </c>
      <c r="T1949" t="s">
        <v>2874</v>
      </c>
      <c r="U1949" t="s">
        <v>1995</v>
      </c>
      <c r="V1949">
        <v>17.2</v>
      </c>
      <c r="W1949">
        <v>1</v>
      </c>
    </row>
    <row r="1950" spans="1:23">
      <c r="A1950" t="s">
        <v>5499</v>
      </c>
      <c r="B1950" t="s">
        <v>5495</v>
      </c>
      <c r="C1950" t="s">
        <v>2868</v>
      </c>
      <c r="D1950" t="s">
        <v>5500</v>
      </c>
      <c r="E1950" t="s">
        <v>2136</v>
      </c>
      <c r="F1950">
        <v>-73.504379999999998</v>
      </c>
      <c r="G1950">
        <v>45.52758</v>
      </c>
      <c r="H1950" t="s">
        <v>5067</v>
      </c>
      <c r="I1950">
        <v>70917</v>
      </c>
      <c r="J1950" t="s">
        <v>1696</v>
      </c>
      <c r="K1950" t="s">
        <v>6927</v>
      </c>
      <c r="L1950" t="s">
        <v>5068</v>
      </c>
      <c r="M1950" t="s">
        <v>2868</v>
      </c>
      <c r="N1950" t="s">
        <v>2136</v>
      </c>
      <c r="O1950" t="s">
        <v>5069</v>
      </c>
      <c r="P1950">
        <v>45.475513200000002</v>
      </c>
      <c r="Q1950">
        <v>-73.783198499999997</v>
      </c>
      <c r="R1950" t="s">
        <v>2873</v>
      </c>
      <c r="S1950">
        <v>10</v>
      </c>
      <c r="T1950" t="s">
        <v>2874</v>
      </c>
      <c r="U1950" t="s">
        <v>1995</v>
      </c>
      <c r="V1950">
        <v>17.05</v>
      </c>
      <c r="W1950">
        <v>1</v>
      </c>
    </row>
    <row r="1951" spans="1:23">
      <c r="A1951" t="s">
        <v>5501</v>
      </c>
      <c r="B1951" t="s">
        <v>5495</v>
      </c>
      <c r="C1951" t="s">
        <v>2868</v>
      </c>
      <c r="D1951" t="s">
        <v>5502</v>
      </c>
      <c r="E1951" t="s">
        <v>2136</v>
      </c>
      <c r="F1951">
        <v>-73.497609999999995</v>
      </c>
      <c r="G1951">
        <v>45.517420000000001</v>
      </c>
      <c r="H1951" t="s">
        <v>5067</v>
      </c>
      <c r="I1951">
        <v>70917</v>
      </c>
      <c r="J1951" t="s">
        <v>1696</v>
      </c>
      <c r="K1951" t="s">
        <v>6927</v>
      </c>
      <c r="L1951" t="s">
        <v>5068</v>
      </c>
      <c r="M1951" t="s">
        <v>2868</v>
      </c>
      <c r="N1951" t="s">
        <v>2136</v>
      </c>
      <c r="O1951" t="s">
        <v>5069</v>
      </c>
      <c r="P1951">
        <v>45.475513200000002</v>
      </c>
      <c r="Q1951">
        <v>-73.783198499999997</v>
      </c>
      <c r="R1951" t="s">
        <v>2873</v>
      </c>
      <c r="S1951">
        <v>10</v>
      </c>
      <c r="T1951" t="s">
        <v>2874</v>
      </c>
      <c r="U1951" t="s">
        <v>1995</v>
      </c>
      <c r="V1951">
        <v>17.239999999999998</v>
      </c>
      <c r="W1951">
        <v>1</v>
      </c>
    </row>
    <row r="1952" spans="1:23">
      <c r="A1952" t="s">
        <v>5503</v>
      </c>
      <c r="B1952" t="s">
        <v>5495</v>
      </c>
      <c r="C1952" t="s">
        <v>2868</v>
      </c>
      <c r="D1952" t="s">
        <v>5504</v>
      </c>
      <c r="E1952" t="s">
        <v>2136</v>
      </c>
      <c r="F1952">
        <v>-73.461309999999997</v>
      </c>
      <c r="G1952">
        <v>45.518889999999999</v>
      </c>
      <c r="H1952" t="s">
        <v>5067</v>
      </c>
      <c r="I1952">
        <v>70917</v>
      </c>
      <c r="J1952" t="s">
        <v>1696</v>
      </c>
      <c r="K1952" t="s">
        <v>6927</v>
      </c>
      <c r="L1952" t="s">
        <v>5068</v>
      </c>
      <c r="M1952" t="s">
        <v>2868</v>
      </c>
      <c r="N1952" t="s">
        <v>2136</v>
      </c>
      <c r="O1952" t="s">
        <v>5069</v>
      </c>
      <c r="P1952">
        <v>45.475513200000002</v>
      </c>
      <c r="Q1952">
        <v>-73.783198499999997</v>
      </c>
      <c r="R1952" t="s">
        <v>2873</v>
      </c>
      <c r="S1952">
        <v>10</v>
      </c>
      <c r="T1952" t="s">
        <v>2874</v>
      </c>
      <c r="U1952" t="s">
        <v>1995</v>
      </c>
      <c r="V1952">
        <v>19.37</v>
      </c>
      <c r="W1952">
        <v>1</v>
      </c>
    </row>
    <row r="1953" spans="1:23">
      <c r="A1953" t="s">
        <v>5505</v>
      </c>
      <c r="B1953" t="s">
        <v>5495</v>
      </c>
      <c r="C1953" t="s">
        <v>2868</v>
      </c>
      <c r="D1953" t="s">
        <v>5506</v>
      </c>
      <c r="E1953" t="s">
        <v>2136</v>
      </c>
      <c r="F1953">
        <v>-73.450530000000001</v>
      </c>
      <c r="G1953">
        <v>45.543349999999997</v>
      </c>
      <c r="H1953" t="s">
        <v>5067</v>
      </c>
      <c r="I1953">
        <v>70917</v>
      </c>
      <c r="J1953" t="s">
        <v>1696</v>
      </c>
      <c r="K1953" t="s">
        <v>6927</v>
      </c>
      <c r="L1953" t="s">
        <v>5068</v>
      </c>
      <c r="M1953" t="s">
        <v>2868</v>
      </c>
      <c r="N1953" t="s">
        <v>2136</v>
      </c>
      <c r="O1953" t="s">
        <v>5069</v>
      </c>
      <c r="P1953">
        <v>45.475513200000002</v>
      </c>
      <c r="Q1953">
        <v>-73.783198499999997</v>
      </c>
      <c r="R1953" t="s">
        <v>2873</v>
      </c>
      <c r="S1953">
        <v>10</v>
      </c>
      <c r="T1953" t="s">
        <v>2874</v>
      </c>
      <c r="U1953" t="s">
        <v>1995</v>
      </c>
      <c r="V1953">
        <v>20.47</v>
      </c>
      <c r="W1953">
        <v>1</v>
      </c>
    </row>
    <row r="1954" spans="1:23">
      <c r="A1954" t="s">
        <v>5507</v>
      </c>
      <c r="B1954" t="s">
        <v>5495</v>
      </c>
      <c r="C1954" t="s">
        <v>2868</v>
      </c>
      <c r="D1954" t="s">
        <v>5508</v>
      </c>
      <c r="E1954" t="s">
        <v>2136</v>
      </c>
      <c r="F1954">
        <v>-73.461640000000003</v>
      </c>
      <c r="G1954">
        <v>45.548929999999999</v>
      </c>
      <c r="H1954" t="s">
        <v>5067</v>
      </c>
      <c r="I1954">
        <v>70917</v>
      </c>
      <c r="J1954" t="s">
        <v>1696</v>
      </c>
      <c r="K1954" t="s">
        <v>6927</v>
      </c>
      <c r="L1954" t="s">
        <v>5068</v>
      </c>
      <c r="M1954" t="s">
        <v>2868</v>
      </c>
      <c r="N1954" t="s">
        <v>2136</v>
      </c>
      <c r="O1954" t="s">
        <v>5069</v>
      </c>
      <c r="P1954">
        <v>45.475513200000002</v>
      </c>
      <c r="Q1954">
        <v>-73.783198499999997</v>
      </c>
      <c r="R1954" t="s">
        <v>2873</v>
      </c>
      <c r="S1954">
        <v>10</v>
      </c>
      <c r="T1954" t="s">
        <v>2874</v>
      </c>
      <c r="U1954" t="s">
        <v>1995</v>
      </c>
      <c r="V1954">
        <v>19.98</v>
      </c>
      <c r="W1954">
        <v>1</v>
      </c>
    </row>
    <row r="1955" spans="1:23">
      <c r="A1955" t="s">
        <v>5509</v>
      </c>
      <c r="B1955" t="s">
        <v>6955</v>
      </c>
      <c r="C1955" t="s">
        <v>2868</v>
      </c>
      <c r="D1955" t="s">
        <v>5510</v>
      </c>
      <c r="E1955" t="s">
        <v>2136</v>
      </c>
      <c r="F1955">
        <v>-73.514899999999997</v>
      </c>
      <c r="G1955">
        <v>45.497340000000001</v>
      </c>
      <c r="H1955" t="s">
        <v>5067</v>
      </c>
      <c r="I1955">
        <v>70917</v>
      </c>
      <c r="J1955" t="s">
        <v>1696</v>
      </c>
      <c r="K1955" t="s">
        <v>6927</v>
      </c>
      <c r="L1955" t="s">
        <v>5068</v>
      </c>
      <c r="M1955" t="s">
        <v>2868</v>
      </c>
      <c r="N1955" t="s">
        <v>2136</v>
      </c>
      <c r="O1955" t="s">
        <v>5069</v>
      </c>
      <c r="P1955">
        <v>45.475513200000002</v>
      </c>
      <c r="Q1955">
        <v>-73.783198499999997</v>
      </c>
      <c r="R1955" t="s">
        <v>2873</v>
      </c>
      <c r="S1955">
        <v>10</v>
      </c>
      <c r="T1955" t="s">
        <v>2874</v>
      </c>
      <c r="U1955" t="s">
        <v>1995</v>
      </c>
      <c r="V1955">
        <v>15.96</v>
      </c>
      <c r="W1955">
        <v>1</v>
      </c>
    </row>
    <row r="1956" spans="1:23">
      <c r="A1956" t="s">
        <v>5511</v>
      </c>
      <c r="B1956" t="s">
        <v>6955</v>
      </c>
      <c r="C1956" t="s">
        <v>2868</v>
      </c>
      <c r="D1956" t="s">
        <v>5512</v>
      </c>
      <c r="E1956" t="s">
        <v>2136</v>
      </c>
      <c r="F1956">
        <v>-73.504069999999999</v>
      </c>
      <c r="G1956">
        <v>45.49297</v>
      </c>
      <c r="H1956" t="s">
        <v>5067</v>
      </c>
      <c r="I1956">
        <v>70917</v>
      </c>
      <c r="J1956" t="s">
        <v>1696</v>
      </c>
      <c r="K1956" t="s">
        <v>6927</v>
      </c>
      <c r="L1956" t="s">
        <v>5068</v>
      </c>
      <c r="M1956" t="s">
        <v>2868</v>
      </c>
      <c r="N1956" t="s">
        <v>2136</v>
      </c>
      <c r="O1956" t="s">
        <v>5069</v>
      </c>
      <c r="P1956">
        <v>45.475513200000002</v>
      </c>
      <c r="Q1956">
        <v>-73.783198499999997</v>
      </c>
      <c r="R1956" t="s">
        <v>2873</v>
      </c>
      <c r="S1956">
        <v>10</v>
      </c>
      <c r="T1956" t="s">
        <v>2874</v>
      </c>
      <c r="U1956" t="s">
        <v>1995</v>
      </c>
      <c r="V1956">
        <v>16.559999999999999</v>
      </c>
      <c r="W1956">
        <v>1</v>
      </c>
    </row>
    <row r="1957" spans="1:23">
      <c r="A1957" t="s">
        <v>5513</v>
      </c>
      <c r="B1957" t="s">
        <v>6955</v>
      </c>
      <c r="C1957" t="s">
        <v>2868</v>
      </c>
      <c r="D1957" t="s">
        <v>5514</v>
      </c>
      <c r="E1957" t="s">
        <v>2136</v>
      </c>
      <c r="F1957">
        <v>-73.50703</v>
      </c>
      <c r="G1957">
        <v>45.484589999999997</v>
      </c>
      <c r="H1957" t="s">
        <v>5067</v>
      </c>
      <c r="I1957">
        <v>70917</v>
      </c>
      <c r="J1957" t="s">
        <v>1696</v>
      </c>
      <c r="K1957" t="s">
        <v>6927</v>
      </c>
      <c r="L1957" t="s">
        <v>5068</v>
      </c>
      <c r="M1957" t="s">
        <v>2868</v>
      </c>
      <c r="N1957" t="s">
        <v>2136</v>
      </c>
      <c r="O1957" t="s">
        <v>5069</v>
      </c>
      <c r="P1957">
        <v>45.475513200000002</v>
      </c>
      <c r="Q1957">
        <v>-73.783198499999997</v>
      </c>
      <c r="R1957" t="s">
        <v>2873</v>
      </c>
      <c r="S1957">
        <v>10</v>
      </c>
      <c r="T1957" t="s">
        <v>2874</v>
      </c>
      <c r="U1957" t="s">
        <v>1995</v>
      </c>
      <c r="V1957">
        <v>16.34</v>
      </c>
      <c r="W1957">
        <v>1</v>
      </c>
    </row>
    <row r="1958" spans="1:23">
      <c r="A1958" t="s">
        <v>5515</v>
      </c>
      <c r="B1958" t="s">
        <v>6954</v>
      </c>
      <c r="C1958" t="s">
        <v>2868</v>
      </c>
      <c r="D1958" t="s">
        <v>5516</v>
      </c>
      <c r="E1958" t="s">
        <v>2136</v>
      </c>
      <c r="F1958">
        <v>-73.468680000000006</v>
      </c>
      <c r="G1958">
        <v>45.496969999999997</v>
      </c>
      <c r="H1958" t="s">
        <v>5067</v>
      </c>
      <c r="I1958">
        <v>70917</v>
      </c>
      <c r="J1958" t="s">
        <v>1696</v>
      </c>
      <c r="K1958" t="s">
        <v>6927</v>
      </c>
      <c r="L1958" t="s">
        <v>5068</v>
      </c>
      <c r="M1958" t="s">
        <v>2868</v>
      </c>
      <c r="N1958" t="s">
        <v>2136</v>
      </c>
      <c r="O1958" t="s">
        <v>5069</v>
      </c>
      <c r="P1958">
        <v>45.475513200000002</v>
      </c>
      <c r="Q1958">
        <v>-73.783198499999997</v>
      </c>
      <c r="R1958" t="s">
        <v>2873</v>
      </c>
      <c r="S1958">
        <v>10</v>
      </c>
      <c r="T1958" t="s">
        <v>2874</v>
      </c>
      <c r="U1958" t="s">
        <v>1995</v>
      </c>
      <c r="V1958">
        <v>18.68</v>
      </c>
      <c r="W1958">
        <v>1</v>
      </c>
    </row>
    <row r="1959" spans="1:23">
      <c r="A1959" t="s">
        <v>5517</v>
      </c>
      <c r="B1959" t="s">
        <v>5518</v>
      </c>
      <c r="C1959" t="s">
        <v>2868</v>
      </c>
      <c r="D1959" t="s">
        <v>5519</v>
      </c>
      <c r="E1959" t="s">
        <v>2136</v>
      </c>
      <c r="F1959">
        <v>-73.470470000000006</v>
      </c>
      <c r="G1959">
        <v>45.48798</v>
      </c>
      <c r="H1959" t="s">
        <v>5067</v>
      </c>
      <c r="I1959">
        <v>70917</v>
      </c>
      <c r="J1959" t="s">
        <v>1696</v>
      </c>
      <c r="K1959" t="s">
        <v>6927</v>
      </c>
      <c r="L1959" t="s">
        <v>5068</v>
      </c>
      <c r="M1959" t="s">
        <v>2868</v>
      </c>
      <c r="N1959" t="s">
        <v>2136</v>
      </c>
      <c r="O1959" t="s">
        <v>5069</v>
      </c>
      <c r="P1959">
        <v>45.475513200000002</v>
      </c>
      <c r="Q1959">
        <v>-73.783198499999997</v>
      </c>
      <c r="R1959" t="s">
        <v>2873</v>
      </c>
      <c r="S1959">
        <v>10</v>
      </c>
      <c r="T1959" t="s">
        <v>2874</v>
      </c>
      <c r="U1959" t="s">
        <v>1995</v>
      </c>
      <c r="V1959">
        <v>18.510000000000002</v>
      </c>
      <c r="W1959">
        <v>1</v>
      </c>
    </row>
    <row r="1960" spans="1:23">
      <c r="A1960" t="s">
        <v>5520</v>
      </c>
      <c r="B1960" t="s">
        <v>5521</v>
      </c>
      <c r="C1960" t="s">
        <v>2868</v>
      </c>
      <c r="D1960" t="s">
        <v>5522</v>
      </c>
      <c r="E1960" t="s">
        <v>2136</v>
      </c>
      <c r="F1960">
        <v>-73.483680000000007</v>
      </c>
      <c r="G1960">
        <v>45.468200000000003</v>
      </c>
      <c r="H1960" t="s">
        <v>5067</v>
      </c>
      <c r="I1960">
        <v>70917</v>
      </c>
      <c r="J1960" t="s">
        <v>1696</v>
      </c>
      <c r="K1960" t="s">
        <v>6927</v>
      </c>
      <c r="L1960" t="s">
        <v>5068</v>
      </c>
      <c r="M1960" t="s">
        <v>2868</v>
      </c>
      <c r="N1960" t="s">
        <v>2136</v>
      </c>
      <c r="O1960" t="s">
        <v>5069</v>
      </c>
      <c r="P1960">
        <v>45.475513200000002</v>
      </c>
      <c r="Q1960">
        <v>-73.783198499999997</v>
      </c>
      <c r="R1960" t="s">
        <v>2873</v>
      </c>
      <c r="S1960">
        <v>10</v>
      </c>
      <c r="T1960" t="s">
        <v>2874</v>
      </c>
      <c r="U1960" t="s">
        <v>1995</v>
      </c>
      <c r="V1960">
        <v>17.72</v>
      </c>
      <c r="W1960">
        <v>1</v>
      </c>
    </row>
    <row r="1961" spans="1:23">
      <c r="A1961" t="s">
        <v>5523</v>
      </c>
      <c r="B1961" t="s">
        <v>5521</v>
      </c>
      <c r="C1961" t="s">
        <v>2868</v>
      </c>
      <c r="D1961" t="s">
        <v>5524</v>
      </c>
      <c r="E1961" t="s">
        <v>2136</v>
      </c>
      <c r="F1961">
        <v>-73.484999999999999</v>
      </c>
      <c r="G1961">
        <v>45.44605</v>
      </c>
      <c r="H1961" t="s">
        <v>5067</v>
      </c>
      <c r="I1961">
        <v>70917</v>
      </c>
      <c r="J1961" t="s">
        <v>1696</v>
      </c>
      <c r="K1961" t="s">
        <v>6927</v>
      </c>
      <c r="L1961" t="s">
        <v>5068</v>
      </c>
      <c r="M1961" t="s">
        <v>2868</v>
      </c>
      <c r="N1961" t="s">
        <v>2136</v>
      </c>
      <c r="O1961" t="s">
        <v>5069</v>
      </c>
      <c r="P1961">
        <v>45.475513200000002</v>
      </c>
      <c r="Q1961">
        <v>-73.783198499999997</v>
      </c>
      <c r="R1961" t="s">
        <v>2873</v>
      </c>
      <c r="S1961">
        <v>10</v>
      </c>
      <c r="T1961" t="s">
        <v>2874</v>
      </c>
      <c r="U1961" t="s">
        <v>1995</v>
      </c>
      <c r="V1961">
        <v>17.809999999999999</v>
      </c>
      <c r="W1961">
        <v>1</v>
      </c>
    </row>
    <row r="1962" spans="1:23">
      <c r="A1962" t="s">
        <v>5525</v>
      </c>
      <c r="B1962" t="s">
        <v>5521</v>
      </c>
      <c r="C1962" t="s">
        <v>2868</v>
      </c>
      <c r="D1962" t="s">
        <v>5526</v>
      </c>
      <c r="E1962" t="s">
        <v>2136</v>
      </c>
      <c r="F1962">
        <v>-73.461849999999998</v>
      </c>
      <c r="G1962">
        <v>45.44999</v>
      </c>
      <c r="H1962" t="s">
        <v>5067</v>
      </c>
      <c r="I1962">
        <v>70917</v>
      </c>
      <c r="J1962" t="s">
        <v>1696</v>
      </c>
      <c r="K1962" t="s">
        <v>6927</v>
      </c>
      <c r="L1962" t="s">
        <v>5068</v>
      </c>
      <c r="M1962" t="s">
        <v>2868</v>
      </c>
      <c r="N1962" t="s">
        <v>2136</v>
      </c>
      <c r="O1962" t="s">
        <v>5069</v>
      </c>
      <c r="P1962">
        <v>45.475513200000002</v>
      </c>
      <c r="Q1962">
        <v>-73.783198499999997</v>
      </c>
      <c r="R1962" t="s">
        <v>2873</v>
      </c>
      <c r="S1962">
        <v>10</v>
      </c>
      <c r="T1962" t="s">
        <v>2874</v>
      </c>
      <c r="U1962" t="s">
        <v>1995</v>
      </c>
      <c r="V1962">
        <v>19.12</v>
      </c>
      <c r="W1962">
        <v>1</v>
      </c>
    </row>
    <row r="1963" spans="1:23">
      <c r="A1963" t="s">
        <v>5527</v>
      </c>
      <c r="B1963" t="s">
        <v>5521</v>
      </c>
      <c r="C1963" t="s">
        <v>2868</v>
      </c>
      <c r="D1963" t="s">
        <v>5528</v>
      </c>
      <c r="E1963" t="s">
        <v>2136</v>
      </c>
      <c r="F1963">
        <v>-73.452839999999995</v>
      </c>
      <c r="G1963">
        <v>45.470599999999997</v>
      </c>
      <c r="H1963" t="s">
        <v>5067</v>
      </c>
      <c r="I1963">
        <v>70917</v>
      </c>
      <c r="J1963" t="s">
        <v>1696</v>
      </c>
      <c r="K1963" t="s">
        <v>6927</v>
      </c>
      <c r="L1963" t="s">
        <v>5068</v>
      </c>
      <c r="M1963" t="s">
        <v>2868</v>
      </c>
      <c r="N1963" t="s">
        <v>2136</v>
      </c>
      <c r="O1963" t="s">
        <v>5069</v>
      </c>
      <c r="P1963">
        <v>45.475513200000002</v>
      </c>
      <c r="Q1963">
        <v>-73.783198499999997</v>
      </c>
      <c r="R1963" t="s">
        <v>2873</v>
      </c>
      <c r="S1963">
        <v>10</v>
      </c>
      <c r="T1963" t="s">
        <v>2874</v>
      </c>
      <c r="U1963" t="s">
        <v>1995</v>
      </c>
      <c r="V1963">
        <v>19.53</v>
      </c>
      <c r="W1963">
        <v>1</v>
      </c>
    </row>
    <row r="1964" spans="1:23">
      <c r="A1964" t="s">
        <v>5529</v>
      </c>
      <c r="B1964" t="s">
        <v>6956</v>
      </c>
      <c r="C1964" t="s">
        <v>2868</v>
      </c>
      <c r="D1964" t="s">
        <v>5530</v>
      </c>
      <c r="E1964" t="s">
        <v>2136</v>
      </c>
      <c r="F1964">
        <v>-73.576449999999994</v>
      </c>
      <c r="G1964">
        <v>45.374479999999998</v>
      </c>
      <c r="H1964" t="s">
        <v>5067</v>
      </c>
      <c r="I1964">
        <v>70917</v>
      </c>
      <c r="J1964" t="s">
        <v>1696</v>
      </c>
      <c r="K1964" t="s">
        <v>6927</v>
      </c>
      <c r="L1964" t="s">
        <v>5068</v>
      </c>
      <c r="M1964" t="s">
        <v>2868</v>
      </c>
      <c r="N1964" t="s">
        <v>2136</v>
      </c>
      <c r="O1964" t="s">
        <v>5069</v>
      </c>
      <c r="P1964">
        <v>45.475513200000002</v>
      </c>
      <c r="Q1964">
        <v>-73.783198499999997</v>
      </c>
      <c r="R1964" t="s">
        <v>2873</v>
      </c>
      <c r="S1964">
        <v>10</v>
      </c>
      <c r="T1964" t="s">
        <v>2874</v>
      </c>
      <c r="U1964" t="s">
        <v>1995</v>
      </c>
      <c r="V1964">
        <v>14.91</v>
      </c>
      <c r="W1964">
        <v>1</v>
      </c>
    </row>
    <row r="1965" spans="1:23">
      <c r="A1965" t="s">
        <v>5531</v>
      </c>
      <c r="B1965" t="s">
        <v>5532</v>
      </c>
      <c r="C1965" t="s">
        <v>2868</v>
      </c>
      <c r="D1965" t="s">
        <v>5533</v>
      </c>
      <c r="E1965" t="s">
        <v>2136</v>
      </c>
      <c r="F1965">
        <v>-73.530019999999993</v>
      </c>
      <c r="G1965">
        <v>45.384079999999997</v>
      </c>
      <c r="H1965" t="s">
        <v>5067</v>
      </c>
      <c r="I1965">
        <v>70917</v>
      </c>
      <c r="J1965" t="s">
        <v>1696</v>
      </c>
      <c r="K1965" t="s">
        <v>6927</v>
      </c>
      <c r="L1965" t="s">
        <v>5068</v>
      </c>
      <c r="M1965" t="s">
        <v>2868</v>
      </c>
      <c r="N1965" t="s">
        <v>2136</v>
      </c>
      <c r="O1965" t="s">
        <v>5069</v>
      </c>
      <c r="P1965">
        <v>45.475513200000002</v>
      </c>
      <c r="Q1965">
        <v>-73.783198499999997</v>
      </c>
      <c r="R1965" t="s">
        <v>2873</v>
      </c>
      <c r="S1965">
        <v>10</v>
      </c>
      <c r="T1965" t="s">
        <v>2874</v>
      </c>
      <c r="U1965" t="s">
        <v>1995</v>
      </c>
      <c r="V1965">
        <v>16.84</v>
      </c>
      <c r="W1965">
        <v>1</v>
      </c>
    </row>
    <row r="1966" spans="1:23">
      <c r="A1966" t="s">
        <v>5534</v>
      </c>
      <c r="B1966" t="s">
        <v>6957</v>
      </c>
      <c r="C1966" t="s">
        <v>2868</v>
      </c>
      <c r="D1966" t="s">
        <v>5535</v>
      </c>
      <c r="E1966" t="s">
        <v>2136</v>
      </c>
      <c r="F1966">
        <v>-73.560460000000006</v>
      </c>
      <c r="G1966">
        <v>45.395650000000003</v>
      </c>
      <c r="H1966" t="s">
        <v>5067</v>
      </c>
      <c r="I1966">
        <v>70917</v>
      </c>
      <c r="J1966" t="s">
        <v>1696</v>
      </c>
      <c r="K1966" t="s">
        <v>6927</v>
      </c>
      <c r="L1966" t="s">
        <v>5068</v>
      </c>
      <c r="M1966" t="s">
        <v>2868</v>
      </c>
      <c r="N1966" t="s">
        <v>2136</v>
      </c>
      <c r="O1966" t="s">
        <v>5069</v>
      </c>
      <c r="P1966">
        <v>45.475513200000002</v>
      </c>
      <c r="Q1966">
        <v>-73.783198499999997</v>
      </c>
      <c r="R1966" t="s">
        <v>2873</v>
      </c>
      <c r="S1966">
        <v>10</v>
      </c>
      <c r="T1966" t="s">
        <v>2874</v>
      </c>
      <c r="U1966" t="s">
        <v>1995</v>
      </c>
      <c r="V1966">
        <v>14.8</v>
      </c>
      <c r="W1966">
        <v>1</v>
      </c>
    </row>
    <row r="1967" spans="1:23">
      <c r="A1967" t="s">
        <v>5536</v>
      </c>
      <c r="B1967" t="s">
        <v>5537</v>
      </c>
      <c r="C1967" t="s">
        <v>2868</v>
      </c>
      <c r="D1967" t="s">
        <v>5538</v>
      </c>
      <c r="E1967" t="s">
        <v>2136</v>
      </c>
      <c r="F1967">
        <v>-73.515219999999999</v>
      </c>
      <c r="G1967">
        <v>45.389449999999997</v>
      </c>
      <c r="H1967" t="s">
        <v>5067</v>
      </c>
      <c r="I1967">
        <v>70917</v>
      </c>
      <c r="J1967" t="s">
        <v>1696</v>
      </c>
      <c r="K1967" t="s">
        <v>6927</v>
      </c>
      <c r="L1967" t="s">
        <v>5068</v>
      </c>
      <c r="M1967" t="s">
        <v>2868</v>
      </c>
      <c r="N1967" t="s">
        <v>2136</v>
      </c>
      <c r="O1967" t="s">
        <v>5069</v>
      </c>
      <c r="P1967">
        <v>45.475513200000002</v>
      </c>
      <c r="Q1967">
        <v>-73.783198499999997</v>
      </c>
      <c r="R1967" t="s">
        <v>2873</v>
      </c>
      <c r="S1967">
        <v>10</v>
      </c>
      <c r="T1967" t="s">
        <v>2874</v>
      </c>
      <c r="U1967" t="s">
        <v>1995</v>
      </c>
      <c r="V1967">
        <v>17.43</v>
      </c>
      <c r="W1967">
        <v>1</v>
      </c>
    </row>
    <row r="1968" spans="1:23">
      <c r="A1968" t="s">
        <v>5539</v>
      </c>
      <c r="B1968" t="s">
        <v>5540</v>
      </c>
      <c r="C1968" t="s">
        <v>2868</v>
      </c>
      <c r="D1968" t="s">
        <v>5541</v>
      </c>
      <c r="E1968" t="s">
        <v>2136</v>
      </c>
      <c r="F1968">
        <v>-73.477969999999999</v>
      </c>
      <c r="G1968">
        <v>45.713149999999999</v>
      </c>
      <c r="H1968" t="s">
        <v>5067</v>
      </c>
      <c r="I1968">
        <v>70917</v>
      </c>
      <c r="J1968" t="s">
        <v>1696</v>
      </c>
      <c r="K1968" t="s">
        <v>6927</v>
      </c>
      <c r="L1968" t="s">
        <v>5068</v>
      </c>
      <c r="M1968" t="s">
        <v>2868</v>
      </c>
      <c r="N1968" t="s">
        <v>2136</v>
      </c>
      <c r="O1968" t="s">
        <v>5069</v>
      </c>
      <c r="P1968">
        <v>45.475513200000002</v>
      </c>
      <c r="Q1968">
        <v>-73.783198499999997</v>
      </c>
      <c r="R1968" t="s">
        <v>2873</v>
      </c>
      <c r="S1968">
        <v>10</v>
      </c>
      <c r="T1968" t="s">
        <v>2874</v>
      </c>
      <c r="U1968" t="s">
        <v>1995</v>
      </c>
      <c r="V1968">
        <v>26.93</v>
      </c>
      <c r="W1968">
        <v>1</v>
      </c>
    </row>
    <row r="1969" spans="1:23">
      <c r="A1969" t="s">
        <v>5542</v>
      </c>
      <c r="B1969" t="s">
        <v>5543</v>
      </c>
      <c r="C1969" t="s">
        <v>2868</v>
      </c>
      <c r="D1969" t="s">
        <v>5544</v>
      </c>
      <c r="E1969" t="s">
        <v>2136</v>
      </c>
      <c r="F1969">
        <v>-73.750069999999994</v>
      </c>
      <c r="G1969">
        <v>45.394109999999998</v>
      </c>
      <c r="H1969" t="s">
        <v>5067</v>
      </c>
      <c r="I1969">
        <v>70917</v>
      </c>
      <c r="J1969" t="s">
        <v>1696</v>
      </c>
      <c r="K1969" t="s">
        <v>6927</v>
      </c>
      <c r="L1969" t="s">
        <v>5068</v>
      </c>
      <c r="M1969" t="s">
        <v>2868</v>
      </c>
      <c r="N1969" t="s">
        <v>2136</v>
      </c>
      <c r="O1969" t="s">
        <v>5069</v>
      </c>
      <c r="P1969">
        <v>45.475513200000002</v>
      </c>
      <c r="Q1969">
        <v>-73.783198499999997</v>
      </c>
      <c r="R1969" t="s">
        <v>2873</v>
      </c>
      <c r="S1969">
        <v>10</v>
      </c>
      <c r="T1969" t="s">
        <v>2874</v>
      </c>
      <c r="U1969" t="s">
        <v>1995</v>
      </c>
      <c r="V1969">
        <v>7.14</v>
      </c>
      <c r="W1969">
        <v>1</v>
      </c>
    </row>
    <row r="1970" spans="1:23">
      <c r="A1970" t="s">
        <v>5545</v>
      </c>
      <c r="B1970" t="s">
        <v>5543</v>
      </c>
      <c r="C1970" t="s">
        <v>2868</v>
      </c>
      <c r="D1970" t="s">
        <v>5546</v>
      </c>
      <c r="E1970" t="s">
        <v>2136</v>
      </c>
      <c r="F1970">
        <v>-73.729439999999997</v>
      </c>
      <c r="G1970">
        <v>45.353299999999997</v>
      </c>
      <c r="H1970" t="s">
        <v>5067</v>
      </c>
      <c r="I1970">
        <v>70917</v>
      </c>
      <c r="J1970" t="s">
        <v>1696</v>
      </c>
      <c r="K1970" t="s">
        <v>6927</v>
      </c>
      <c r="L1970" t="s">
        <v>5068</v>
      </c>
      <c r="M1970" t="s">
        <v>2868</v>
      </c>
      <c r="N1970" t="s">
        <v>2136</v>
      </c>
      <c r="O1970" t="s">
        <v>5069</v>
      </c>
      <c r="P1970">
        <v>45.475513200000002</v>
      </c>
      <c r="Q1970">
        <v>-73.783198499999997</v>
      </c>
      <c r="R1970" t="s">
        <v>2873</v>
      </c>
      <c r="S1970">
        <v>10</v>
      </c>
      <c r="T1970" t="s">
        <v>2874</v>
      </c>
      <c r="U1970" t="s">
        <v>1995</v>
      </c>
      <c r="V1970">
        <v>10.78</v>
      </c>
      <c r="W1970">
        <v>1</v>
      </c>
    </row>
    <row r="1971" spans="1:23">
      <c r="A1971" t="s">
        <v>5547</v>
      </c>
      <c r="B1971" t="s">
        <v>5548</v>
      </c>
      <c r="C1971" t="s">
        <v>2868</v>
      </c>
      <c r="D1971" t="s">
        <v>5549</v>
      </c>
      <c r="E1971" t="s">
        <v>2136</v>
      </c>
      <c r="F1971">
        <v>-73.778260000000003</v>
      </c>
      <c r="G1971">
        <v>45.371279999999999</v>
      </c>
      <c r="H1971" t="s">
        <v>5067</v>
      </c>
      <c r="I1971">
        <v>70917</v>
      </c>
      <c r="J1971" t="s">
        <v>1696</v>
      </c>
      <c r="K1971" t="s">
        <v>6927</v>
      </c>
      <c r="L1971" t="s">
        <v>5068</v>
      </c>
      <c r="M1971" t="s">
        <v>2868</v>
      </c>
      <c r="N1971" t="s">
        <v>2136</v>
      </c>
      <c r="O1971" t="s">
        <v>5069</v>
      </c>
      <c r="P1971">
        <v>45.475513200000002</v>
      </c>
      <c r="Q1971">
        <v>-73.783198499999997</v>
      </c>
      <c r="R1971" t="s">
        <v>2873</v>
      </c>
      <c r="S1971">
        <v>10</v>
      </c>
      <c r="T1971" t="s">
        <v>2874</v>
      </c>
      <c r="U1971" t="s">
        <v>1995</v>
      </c>
      <c r="V1971">
        <v>8.7899999999999991</v>
      </c>
      <c r="W1971">
        <v>1</v>
      </c>
    </row>
    <row r="1972" spans="1:23">
      <c r="A1972" t="s">
        <v>5550</v>
      </c>
      <c r="B1972" t="s">
        <v>5551</v>
      </c>
      <c r="C1972" t="s">
        <v>2868</v>
      </c>
      <c r="D1972" t="s">
        <v>5552</v>
      </c>
      <c r="E1972" t="s">
        <v>2136</v>
      </c>
      <c r="F1972">
        <v>-73.747659999999996</v>
      </c>
      <c r="G1972">
        <v>45.306710000000002</v>
      </c>
      <c r="H1972" t="s">
        <v>5067</v>
      </c>
      <c r="I1972">
        <v>70917</v>
      </c>
      <c r="J1972" t="s">
        <v>1696</v>
      </c>
      <c r="K1972" t="s">
        <v>6927</v>
      </c>
      <c r="L1972" t="s">
        <v>5068</v>
      </c>
      <c r="M1972" t="s">
        <v>2868</v>
      </c>
      <c r="N1972" t="s">
        <v>2136</v>
      </c>
      <c r="O1972" t="s">
        <v>5069</v>
      </c>
      <c r="P1972">
        <v>45.475513200000002</v>
      </c>
      <c r="Q1972">
        <v>-73.783198499999997</v>
      </c>
      <c r="R1972" t="s">
        <v>2873</v>
      </c>
      <c r="S1972">
        <v>10</v>
      </c>
      <c r="T1972" t="s">
        <v>2874</v>
      </c>
      <c r="U1972" t="s">
        <v>1995</v>
      </c>
      <c r="V1972">
        <v>14.38</v>
      </c>
      <c r="W1972">
        <v>1</v>
      </c>
    </row>
    <row r="1973" spans="1:23">
      <c r="A1973" t="s">
        <v>5553</v>
      </c>
      <c r="B1973" t="s">
        <v>6958</v>
      </c>
      <c r="C1973" t="s">
        <v>2868</v>
      </c>
      <c r="D1973" t="s">
        <v>5554</v>
      </c>
      <c r="E1973" t="s">
        <v>2136</v>
      </c>
      <c r="F1973">
        <v>-74.112740000000002</v>
      </c>
      <c r="G1973">
        <v>45.270060000000001</v>
      </c>
      <c r="H1973" t="s">
        <v>5067</v>
      </c>
      <c r="I1973">
        <v>70917</v>
      </c>
      <c r="J1973" t="s">
        <v>1696</v>
      </c>
      <c r="K1973" t="s">
        <v>6927</v>
      </c>
      <c r="L1973" t="s">
        <v>5068</v>
      </c>
      <c r="M1973" t="s">
        <v>2868</v>
      </c>
      <c r="N1973" t="s">
        <v>2136</v>
      </c>
      <c r="O1973" t="s">
        <v>5069</v>
      </c>
      <c r="P1973">
        <v>45.475513200000002</v>
      </c>
      <c r="Q1973">
        <v>-73.783198499999997</v>
      </c>
      <c r="R1973" t="s">
        <v>2873</v>
      </c>
      <c r="S1973">
        <v>10</v>
      </c>
      <c r="T1973" t="s">
        <v>2874</v>
      </c>
      <c r="U1973" t="s">
        <v>1995</v>
      </c>
      <c r="V1973">
        <v>26.09</v>
      </c>
      <c r="W1973">
        <v>1</v>
      </c>
    </row>
    <row r="1974" spans="1:23">
      <c r="A1974" t="s">
        <v>5555</v>
      </c>
      <c r="B1974" t="s">
        <v>6958</v>
      </c>
      <c r="C1974" t="s">
        <v>2868</v>
      </c>
      <c r="D1974" t="s">
        <v>5556</v>
      </c>
      <c r="E1974" t="s">
        <v>2136</v>
      </c>
      <c r="F1974">
        <v>-74.133039999999994</v>
      </c>
      <c r="G1974">
        <v>45.248579999999997</v>
      </c>
      <c r="H1974" t="s">
        <v>5067</v>
      </c>
      <c r="I1974">
        <v>70917</v>
      </c>
      <c r="J1974" t="s">
        <v>1696</v>
      </c>
      <c r="K1974" t="s">
        <v>6927</v>
      </c>
      <c r="L1974" t="s">
        <v>5068</v>
      </c>
      <c r="M1974" t="s">
        <v>2868</v>
      </c>
      <c r="N1974" t="s">
        <v>2136</v>
      </c>
      <c r="O1974" t="s">
        <v>5069</v>
      </c>
      <c r="P1974">
        <v>45.475513200000002</v>
      </c>
      <c r="Q1974">
        <v>-73.783198499999997</v>
      </c>
      <c r="R1974" t="s">
        <v>2873</v>
      </c>
      <c r="S1974">
        <v>10</v>
      </c>
      <c r="T1974" t="s">
        <v>2874</v>
      </c>
      <c r="U1974" t="s">
        <v>1995</v>
      </c>
      <c r="V1974">
        <v>28.2</v>
      </c>
      <c r="W1974">
        <v>1</v>
      </c>
    </row>
    <row r="1975" spans="1:23">
      <c r="A1975" t="s">
        <v>5557</v>
      </c>
      <c r="B1975" t="s">
        <v>5558</v>
      </c>
      <c r="C1975" t="s">
        <v>2868</v>
      </c>
      <c r="D1975" t="s">
        <v>5559</v>
      </c>
      <c r="E1975" t="s">
        <v>2136</v>
      </c>
      <c r="F1975">
        <v>-73.563760000000002</v>
      </c>
      <c r="G1975">
        <v>45.707079999999998</v>
      </c>
      <c r="H1975" t="s">
        <v>5067</v>
      </c>
      <c r="I1975">
        <v>70917</v>
      </c>
      <c r="J1975" t="s">
        <v>1696</v>
      </c>
      <c r="K1975" t="s">
        <v>6927</v>
      </c>
      <c r="L1975" t="s">
        <v>5068</v>
      </c>
      <c r="M1975" t="s">
        <v>2868</v>
      </c>
      <c r="N1975" t="s">
        <v>2136</v>
      </c>
      <c r="O1975" t="s">
        <v>5069</v>
      </c>
      <c r="P1975">
        <v>45.475513200000002</v>
      </c>
      <c r="Q1975">
        <v>-73.783198499999997</v>
      </c>
      <c r="R1975" t="s">
        <v>2873</v>
      </c>
      <c r="S1975">
        <v>10</v>
      </c>
      <c r="T1975" t="s">
        <v>2874</v>
      </c>
      <c r="U1975" t="s">
        <v>1995</v>
      </c>
      <c r="V1975">
        <v>23.42</v>
      </c>
      <c r="W1975">
        <v>1</v>
      </c>
    </row>
    <row r="1976" spans="1:23">
      <c r="A1976" t="s">
        <v>5560</v>
      </c>
      <c r="B1976" t="s">
        <v>5561</v>
      </c>
      <c r="C1976" t="s">
        <v>2868</v>
      </c>
      <c r="D1976" t="s">
        <v>5562</v>
      </c>
      <c r="E1976" t="s">
        <v>2136</v>
      </c>
      <c r="F1976">
        <v>-73.796629999999993</v>
      </c>
      <c r="G1976">
        <v>45.637549999999997</v>
      </c>
      <c r="H1976" t="s">
        <v>5067</v>
      </c>
      <c r="I1976">
        <v>70917</v>
      </c>
      <c r="J1976" t="s">
        <v>1696</v>
      </c>
      <c r="K1976" t="s">
        <v>6927</v>
      </c>
      <c r="L1976" t="s">
        <v>5068</v>
      </c>
      <c r="M1976" t="s">
        <v>2868</v>
      </c>
      <c r="N1976" t="s">
        <v>2136</v>
      </c>
      <c r="O1976" t="s">
        <v>5069</v>
      </c>
      <c r="P1976">
        <v>45.475513200000002</v>
      </c>
      <c r="Q1976">
        <v>-73.783198499999997</v>
      </c>
      <c r="R1976" t="s">
        <v>2873</v>
      </c>
      <c r="S1976">
        <v>10</v>
      </c>
      <c r="T1976" t="s">
        <v>2874</v>
      </c>
      <c r="U1976" t="s">
        <v>1995</v>
      </c>
      <c r="V1976">
        <v>13.68</v>
      </c>
      <c r="W1976">
        <v>1</v>
      </c>
    </row>
    <row r="1977" spans="1:23">
      <c r="A1977" t="s">
        <v>5563</v>
      </c>
      <c r="B1977" t="s">
        <v>6959</v>
      </c>
      <c r="C1977" t="s">
        <v>2868</v>
      </c>
      <c r="D1977" t="s">
        <v>5564</v>
      </c>
      <c r="E1977" t="s">
        <v>2136</v>
      </c>
      <c r="F1977">
        <v>-73.826790000000003</v>
      </c>
      <c r="G1977">
        <v>45.63185</v>
      </c>
      <c r="H1977" t="s">
        <v>5067</v>
      </c>
      <c r="I1977">
        <v>70917</v>
      </c>
      <c r="J1977" t="s">
        <v>1696</v>
      </c>
      <c r="K1977" t="s">
        <v>6927</v>
      </c>
      <c r="L1977" t="s">
        <v>5068</v>
      </c>
      <c r="M1977" t="s">
        <v>2868</v>
      </c>
      <c r="N1977" t="s">
        <v>2136</v>
      </c>
      <c r="O1977" t="s">
        <v>5069</v>
      </c>
      <c r="P1977">
        <v>45.475513200000002</v>
      </c>
      <c r="Q1977">
        <v>-73.783198499999997</v>
      </c>
      <c r="R1977" t="s">
        <v>2873</v>
      </c>
      <c r="S1977">
        <v>10</v>
      </c>
      <c r="T1977" t="s">
        <v>2874</v>
      </c>
      <c r="U1977" t="s">
        <v>1995</v>
      </c>
      <c r="V1977">
        <v>13.43</v>
      </c>
      <c r="W1977">
        <v>1</v>
      </c>
    </row>
    <row r="1978" spans="1:23">
      <c r="A1978" t="s">
        <v>5565</v>
      </c>
      <c r="B1978" t="s">
        <v>5566</v>
      </c>
      <c r="C1978" t="s">
        <v>2868</v>
      </c>
      <c r="D1978" t="s">
        <v>5567</v>
      </c>
      <c r="E1978" t="s">
        <v>2136</v>
      </c>
      <c r="F1978">
        <v>-73.831559999999996</v>
      </c>
      <c r="G1978">
        <v>45.599559999999997</v>
      </c>
      <c r="H1978" t="s">
        <v>5067</v>
      </c>
      <c r="I1978">
        <v>70917</v>
      </c>
      <c r="J1978" t="s">
        <v>1696</v>
      </c>
      <c r="K1978" t="s">
        <v>6927</v>
      </c>
      <c r="L1978" t="s">
        <v>5068</v>
      </c>
      <c r="M1978" t="s">
        <v>2868</v>
      </c>
      <c r="N1978" t="s">
        <v>2136</v>
      </c>
      <c r="O1978" t="s">
        <v>5069</v>
      </c>
      <c r="P1978">
        <v>45.475513200000002</v>
      </c>
      <c r="Q1978">
        <v>-73.783198499999997</v>
      </c>
      <c r="R1978" t="s">
        <v>2873</v>
      </c>
      <c r="S1978">
        <v>10</v>
      </c>
      <c r="T1978" t="s">
        <v>2874</v>
      </c>
      <c r="U1978" t="s">
        <v>1995</v>
      </c>
      <c r="V1978">
        <v>10.84</v>
      </c>
      <c r="W1978">
        <v>1</v>
      </c>
    </row>
    <row r="1979" spans="1:23">
      <c r="A1979" t="s">
        <v>5568</v>
      </c>
      <c r="B1979" t="s">
        <v>5566</v>
      </c>
      <c r="C1979" t="s">
        <v>2868</v>
      </c>
      <c r="D1979" t="s">
        <v>5569</v>
      </c>
      <c r="E1979" t="s">
        <v>2136</v>
      </c>
      <c r="F1979">
        <v>-73.862340000000003</v>
      </c>
      <c r="G1979">
        <v>45.626629999999999</v>
      </c>
      <c r="H1979" t="s">
        <v>5067</v>
      </c>
      <c r="I1979">
        <v>70917</v>
      </c>
      <c r="J1979" t="s">
        <v>1696</v>
      </c>
      <c r="K1979" t="s">
        <v>6927</v>
      </c>
      <c r="L1979" t="s">
        <v>5068</v>
      </c>
      <c r="M1979" t="s">
        <v>2868</v>
      </c>
      <c r="N1979" t="s">
        <v>2136</v>
      </c>
      <c r="O1979" t="s">
        <v>5069</v>
      </c>
      <c r="P1979">
        <v>45.475513200000002</v>
      </c>
      <c r="Q1979">
        <v>-73.783198499999997</v>
      </c>
      <c r="R1979" t="s">
        <v>2873</v>
      </c>
      <c r="S1979">
        <v>10</v>
      </c>
      <c r="T1979" t="s">
        <v>2874</v>
      </c>
      <c r="U1979" t="s">
        <v>1995</v>
      </c>
      <c r="V1979">
        <v>13.57</v>
      </c>
      <c r="W1979">
        <v>1</v>
      </c>
    </row>
    <row r="1980" spans="1:23">
      <c r="A1980" t="s">
        <v>5570</v>
      </c>
      <c r="B1980" t="s">
        <v>6960</v>
      </c>
      <c r="C1980" t="s">
        <v>2868</v>
      </c>
      <c r="D1980" t="s">
        <v>5571</v>
      </c>
      <c r="E1980" t="s">
        <v>2136</v>
      </c>
      <c r="F1980">
        <v>-73.877809999999997</v>
      </c>
      <c r="G1980">
        <v>45.573599999999999</v>
      </c>
      <c r="H1980" t="s">
        <v>5067</v>
      </c>
      <c r="I1980">
        <v>70917</v>
      </c>
      <c r="J1980" t="s">
        <v>1696</v>
      </c>
      <c r="K1980" t="s">
        <v>6927</v>
      </c>
      <c r="L1980" t="s">
        <v>5068</v>
      </c>
      <c r="M1980" t="s">
        <v>2868</v>
      </c>
      <c r="N1980" t="s">
        <v>2136</v>
      </c>
      <c r="O1980" t="s">
        <v>5069</v>
      </c>
      <c r="P1980">
        <v>45.475513200000002</v>
      </c>
      <c r="Q1980">
        <v>-73.783198499999997</v>
      </c>
      <c r="R1980" t="s">
        <v>2873</v>
      </c>
      <c r="S1980">
        <v>10</v>
      </c>
      <c r="T1980" t="s">
        <v>2874</v>
      </c>
      <c r="U1980" t="s">
        <v>1995</v>
      </c>
      <c r="V1980">
        <v>9.98</v>
      </c>
      <c r="W1980">
        <v>1</v>
      </c>
    </row>
    <row r="1981" spans="1:23">
      <c r="A1981" t="s">
        <v>5572</v>
      </c>
      <c r="B1981" t="s">
        <v>6960</v>
      </c>
      <c r="C1981" t="s">
        <v>2868</v>
      </c>
      <c r="D1981" t="s">
        <v>5573</v>
      </c>
      <c r="E1981" t="s">
        <v>2136</v>
      </c>
      <c r="F1981">
        <v>-73.913529999999994</v>
      </c>
      <c r="G1981">
        <v>45.565640000000002</v>
      </c>
      <c r="H1981" t="s">
        <v>5067</v>
      </c>
      <c r="I1981">
        <v>70917</v>
      </c>
      <c r="J1981" t="s">
        <v>1696</v>
      </c>
      <c r="K1981" t="s">
        <v>6927</v>
      </c>
      <c r="L1981" t="s">
        <v>5068</v>
      </c>
      <c r="M1981" t="s">
        <v>2868</v>
      </c>
      <c r="N1981" t="s">
        <v>2136</v>
      </c>
      <c r="O1981" t="s">
        <v>5069</v>
      </c>
      <c r="P1981">
        <v>45.475513200000002</v>
      </c>
      <c r="Q1981">
        <v>-73.783198499999997</v>
      </c>
      <c r="R1981" t="s">
        <v>2873</v>
      </c>
      <c r="S1981">
        <v>10</v>
      </c>
      <c r="T1981" t="s">
        <v>2874</v>
      </c>
      <c r="U1981" t="s">
        <v>1995</v>
      </c>
      <c r="V1981">
        <v>10.82</v>
      </c>
      <c r="W1981">
        <v>1</v>
      </c>
    </row>
    <row r="1982" spans="1:23">
      <c r="A1982" t="s">
        <v>5574</v>
      </c>
      <c r="B1982" t="s">
        <v>6961</v>
      </c>
      <c r="C1982" t="s">
        <v>2868</v>
      </c>
      <c r="D1982" t="s">
        <v>5575</v>
      </c>
      <c r="E1982" t="s">
        <v>2136</v>
      </c>
      <c r="F1982">
        <v>-74.146360000000001</v>
      </c>
      <c r="G1982">
        <v>45.398760000000003</v>
      </c>
      <c r="H1982" t="s">
        <v>5067</v>
      </c>
      <c r="I1982">
        <v>70917</v>
      </c>
      <c r="J1982" t="s">
        <v>1696</v>
      </c>
      <c r="K1982" t="s">
        <v>6927</v>
      </c>
      <c r="L1982" t="s">
        <v>5068</v>
      </c>
      <c r="M1982" t="s">
        <v>2868</v>
      </c>
      <c r="N1982" t="s">
        <v>2136</v>
      </c>
      <c r="O1982" t="s">
        <v>5069</v>
      </c>
      <c r="P1982">
        <v>45.475513200000002</v>
      </c>
      <c r="Q1982">
        <v>-73.783198499999997</v>
      </c>
      <c r="R1982" t="s">
        <v>2873</v>
      </c>
      <c r="S1982">
        <v>10</v>
      </c>
      <c r="T1982" t="s">
        <v>2874</v>
      </c>
      <c r="U1982" t="s">
        <v>1995</v>
      </c>
      <c r="V1982">
        <v>22.43</v>
      </c>
      <c r="W1982">
        <v>1</v>
      </c>
    </row>
    <row r="1983" spans="1:23">
      <c r="A1983" t="s">
        <v>5576</v>
      </c>
      <c r="B1983" t="s">
        <v>6962</v>
      </c>
      <c r="C1983" t="s">
        <v>2868</v>
      </c>
      <c r="D1983" t="s">
        <v>5577</v>
      </c>
      <c r="E1983" t="s">
        <v>2136</v>
      </c>
      <c r="F1983">
        <v>-73.996229999999997</v>
      </c>
      <c r="G1983">
        <v>45.386789999999998</v>
      </c>
      <c r="H1983" t="s">
        <v>5067</v>
      </c>
      <c r="I1983">
        <v>70917</v>
      </c>
      <c r="J1983" t="s">
        <v>1696</v>
      </c>
      <c r="K1983" t="s">
        <v>6927</v>
      </c>
      <c r="L1983" t="s">
        <v>5068</v>
      </c>
      <c r="M1983" t="s">
        <v>2868</v>
      </c>
      <c r="N1983" t="s">
        <v>2136</v>
      </c>
      <c r="O1983" t="s">
        <v>5069</v>
      </c>
      <c r="P1983">
        <v>45.475513200000002</v>
      </c>
      <c r="Q1983">
        <v>-73.783198499999997</v>
      </c>
      <c r="R1983" t="s">
        <v>2873</v>
      </c>
      <c r="S1983">
        <v>10</v>
      </c>
      <c r="T1983" t="s">
        <v>2874</v>
      </c>
      <c r="U1983" t="s">
        <v>1995</v>
      </c>
      <c r="V1983">
        <v>14.65</v>
      </c>
      <c r="W1983">
        <v>1</v>
      </c>
    </row>
    <row r="1984" spans="1:23">
      <c r="A1984" t="s">
        <v>5578</v>
      </c>
      <c r="B1984" t="s">
        <v>6963</v>
      </c>
      <c r="C1984" t="s">
        <v>2868</v>
      </c>
      <c r="D1984" t="s">
        <v>5579</v>
      </c>
      <c r="E1984" t="s">
        <v>2136</v>
      </c>
      <c r="F1984">
        <v>-73.932479999999998</v>
      </c>
      <c r="G1984">
        <v>45.364440000000002</v>
      </c>
      <c r="H1984" t="s">
        <v>5067</v>
      </c>
      <c r="I1984">
        <v>70917</v>
      </c>
      <c r="J1984" t="s">
        <v>1696</v>
      </c>
      <c r="K1984" t="s">
        <v>6927</v>
      </c>
      <c r="L1984" t="s">
        <v>5068</v>
      </c>
      <c r="M1984" t="s">
        <v>2868</v>
      </c>
      <c r="N1984" t="s">
        <v>2136</v>
      </c>
      <c r="O1984" t="s">
        <v>5069</v>
      </c>
      <c r="P1984">
        <v>45.475513200000002</v>
      </c>
      <c r="Q1984">
        <v>-73.783198499999997</v>
      </c>
      <c r="R1984" t="s">
        <v>2873</v>
      </c>
      <c r="S1984">
        <v>10</v>
      </c>
      <c r="T1984" t="s">
        <v>2874</v>
      </c>
      <c r="U1984" t="s">
        <v>1995</v>
      </c>
      <c r="V1984">
        <v>12.87</v>
      </c>
      <c r="W1984">
        <v>1</v>
      </c>
    </row>
    <row r="1985" spans="1:23">
      <c r="A1985" t="s">
        <v>5580</v>
      </c>
      <c r="B1985" t="s">
        <v>5581</v>
      </c>
      <c r="C1985" t="s">
        <v>2868</v>
      </c>
      <c r="D1985" t="s">
        <v>5582</v>
      </c>
      <c r="E1985" t="s">
        <v>2136</v>
      </c>
      <c r="F1985">
        <v>-74.212239999999994</v>
      </c>
      <c r="G1985">
        <v>45.256120000000003</v>
      </c>
      <c r="H1985" t="s">
        <v>5067</v>
      </c>
      <c r="I1985">
        <v>70917</v>
      </c>
      <c r="J1985" t="s">
        <v>1696</v>
      </c>
      <c r="K1985" t="s">
        <v>6927</v>
      </c>
      <c r="L1985" t="s">
        <v>5068</v>
      </c>
      <c r="M1985" t="s">
        <v>2868</v>
      </c>
      <c r="N1985" t="s">
        <v>2136</v>
      </c>
      <c r="O1985" t="s">
        <v>5069</v>
      </c>
      <c r="P1985">
        <v>45.475513200000002</v>
      </c>
      <c r="Q1985">
        <v>-73.783198499999997</v>
      </c>
      <c r="R1985" t="s">
        <v>2873</v>
      </c>
      <c r="S1985">
        <v>10</v>
      </c>
      <c r="T1985" t="s">
        <v>2874</v>
      </c>
      <c r="U1985" t="s">
        <v>1995</v>
      </c>
      <c r="V1985">
        <v>31.43</v>
      </c>
      <c r="W1985">
        <v>1</v>
      </c>
    </row>
    <row r="1986" spans="1:23">
      <c r="A1986" t="s">
        <v>5583</v>
      </c>
      <c r="B1986" t="s">
        <v>2605</v>
      </c>
      <c r="C1986" t="s">
        <v>2134</v>
      </c>
      <c r="D1986" t="s">
        <v>5584</v>
      </c>
      <c r="E1986" t="s">
        <v>2136</v>
      </c>
      <c r="F1986">
        <v>-74.633039999999994</v>
      </c>
      <c r="G1986">
        <v>45.33426</v>
      </c>
      <c r="H1986" t="s">
        <v>5067</v>
      </c>
      <c r="I1986">
        <v>70917</v>
      </c>
      <c r="J1986" t="s">
        <v>1696</v>
      </c>
      <c r="K1986" t="s">
        <v>6927</v>
      </c>
      <c r="L1986" t="s">
        <v>5068</v>
      </c>
      <c r="M1986" t="s">
        <v>2868</v>
      </c>
      <c r="N1986" t="s">
        <v>2136</v>
      </c>
      <c r="O1986" t="s">
        <v>5069</v>
      </c>
      <c r="P1986">
        <v>45.475513200000002</v>
      </c>
      <c r="Q1986">
        <v>-73.783198499999997</v>
      </c>
      <c r="R1986" t="s">
        <v>2873</v>
      </c>
      <c r="S1986">
        <v>10</v>
      </c>
      <c r="T1986" t="s">
        <v>2874</v>
      </c>
      <c r="U1986" t="s">
        <v>1995</v>
      </c>
      <c r="V1986">
        <v>51.69</v>
      </c>
      <c r="W1986">
        <v>1</v>
      </c>
    </row>
    <row r="1987" spans="1:23">
      <c r="A1987" t="s">
        <v>5585</v>
      </c>
      <c r="B1987" t="s">
        <v>5586</v>
      </c>
      <c r="C1987" t="s">
        <v>2134</v>
      </c>
      <c r="D1987" t="s">
        <v>5587</v>
      </c>
      <c r="E1987" t="s">
        <v>2136</v>
      </c>
      <c r="F1987">
        <v>-75.883840000000006</v>
      </c>
      <c r="G1987">
        <v>44.681170000000002</v>
      </c>
      <c r="H1987" t="s">
        <v>5067</v>
      </c>
      <c r="I1987">
        <v>70917</v>
      </c>
      <c r="J1987" t="s">
        <v>1696</v>
      </c>
      <c r="K1987" t="s">
        <v>6927</v>
      </c>
      <c r="L1987" t="s">
        <v>5068</v>
      </c>
      <c r="M1987" t="s">
        <v>2868</v>
      </c>
      <c r="N1987" t="s">
        <v>2136</v>
      </c>
      <c r="O1987" t="s">
        <v>5069</v>
      </c>
      <c r="P1987">
        <v>45.475513200000002</v>
      </c>
      <c r="Q1987">
        <v>-73.783198499999997</v>
      </c>
      <c r="R1987" t="s">
        <v>2873</v>
      </c>
      <c r="S1987">
        <v>10</v>
      </c>
      <c r="T1987" t="s">
        <v>2874</v>
      </c>
      <c r="U1987" t="s">
        <v>1995</v>
      </c>
      <c r="V1987">
        <v>141.84</v>
      </c>
      <c r="W1987">
        <v>1</v>
      </c>
    </row>
    <row r="1988" spans="1:23">
      <c r="A1988" t="s">
        <v>5588</v>
      </c>
      <c r="B1988" t="s">
        <v>5589</v>
      </c>
      <c r="C1988" t="s">
        <v>2134</v>
      </c>
      <c r="D1988" t="s">
        <v>5590</v>
      </c>
      <c r="E1988" t="s">
        <v>2136</v>
      </c>
      <c r="F1988">
        <v>-76.334059999999994</v>
      </c>
      <c r="G1988">
        <v>44.960230000000003</v>
      </c>
      <c r="H1988" t="s">
        <v>5067</v>
      </c>
      <c r="I1988">
        <v>70917</v>
      </c>
      <c r="J1988" t="s">
        <v>1696</v>
      </c>
      <c r="K1988" t="s">
        <v>6927</v>
      </c>
      <c r="L1988" t="s">
        <v>5068</v>
      </c>
      <c r="M1988" t="s">
        <v>2868</v>
      </c>
      <c r="N1988" t="s">
        <v>2136</v>
      </c>
      <c r="O1988" t="s">
        <v>5069</v>
      </c>
      <c r="P1988">
        <v>45.475513200000002</v>
      </c>
      <c r="Q1988">
        <v>-73.783198499999997</v>
      </c>
      <c r="R1988" t="s">
        <v>2873</v>
      </c>
      <c r="S1988">
        <v>10</v>
      </c>
      <c r="T1988" t="s">
        <v>2874</v>
      </c>
      <c r="U1988" t="s">
        <v>1995</v>
      </c>
      <c r="V1988">
        <v>157.57</v>
      </c>
      <c r="W1988">
        <v>1</v>
      </c>
    </row>
    <row r="1989" spans="1:23">
      <c r="A1989" t="s">
        <v>5591</v>
      </c>
      <c r="B1989" t="s">
        <v>5592</v>
      </c>
      <c r="C1989" t="s">
        <v>2134</v>
      </c>
      <c r="D1989" t="s">
        <v>5593</v>
      </c>
      <c r="E1989" t="s">
        <v>2136</v>
      </c>
      <c r="F1989">
        <v>-75.369630000000001</v>
      </c>
      <c r="G1989">
        <v>45.259749999999997</v>
      </c>
      <c r="H1989" t="s">
        <v>5067</v>
      </c>
      <c r="I1989">
        <v>70917</v>
      </c>
      <c r="J1989" t="s">
        <v>1696</v>
      </c>
      <c r="K1989" t="s">
        <v>6927</v>
      </c>
      <c r="L1989" t="s">
        <v>5068</v>
      </c>
      <c r="M1989" t="s">
        <v>2868</v>
      </c>
      <c r="N1989" t="s">
        <v>2136</v>
      </c>
      <c r="O1989" t="s">
        <v>5069</v>
      </c>
      <c r="P1989">
        <v>45.475513200000002</v>
      </c>
      <c r="Q1989">
        <v>-73.783198499999997</v>
      </c>
      <c r="R1989" t="s">
        <v>2873</v>
      </c>
      <c r="S1989">
        <v>10</v>
      </c>
      <c r="T1989" t="s">
        <v>2874</v>
      </c>
      <c r="U1989" t="s">
        <v>1995</v>
      </c>
      <c r="V1989">
        <v>95.7</v>
      </c>
      <c r="W1989">
        <v>1</v>
      </c>
    </row>
    <row r="1990" spans="1:23">
      <c r="A1990" t="s">
        <v>5594</v>
      </c>
      <c r="B1990" t="s">
        <v>5595</v>
      </c>
      <c r="C1990" t="s">
        <v>2134</v>
      </c>
      <c r="D1990" t="s">
        <v>5596</v>
      </c>
      <c r="E1990" t="s">
        <v>2136</v>
      </c>
      <c r="F1990">
        <v>-74.713819999999998</v>
      </c>
      <c r="G1990">
        <v>45.02787</v>
      </c>
      <c r="H1990" t="s">
        <v>5067</v>
      </c>
      <c r="I1990">
        <v>70917</v>
      </c>
      <c r="J1990" t="s">
        <v>1696</v>
      </c>
      <c r="K1990" t="s">
        <v>6927</v>
      </c>
      <c r="L1990" t="s">
        <v>5068</v>
      </c>
      <c r="M1990" t="s">
        <v>2868</v>
      </c>
      <c r="N1990" t="s">
        <v>2136</v>
      </c>
      <c r="O1990" t="s">
        <v>5069</v>
      </c>
      <c r="P1990">
        <v>45.475513200000002</v>
      </c>
      <c r="Q1990">
        <v>-73.783198499999997</v>
      </c>
      <c r="R1990" t="s">
        <v>2873</v>
      </c>
      <c r="S1990">
        <v>10</v>
      </c>
      <c r="T1990" t="s">
        <v>2874</v>
      </c>
      <c r="U1990" t="s">
        <v>1995</v>
      </c>
      <c r="V1990">
        <v>66.89</v>
      </c>
      <c r="W1990">
        <v>1</v>
      </c>
    </row>
    <row r="1991" spans="1:23">
      <c r="A1991" t="s">
        <v>5597</v>
      </c>
      <c r="B1991" t="s">
        <v>5595</v>
      </c>
      <c r="C1991" t="s">
        <v>2134</v>
      </c>
      <c r="D1991" t="s">
        <v>5598</v>
      </c>
      <c r="E1991" t="s">
        <v>2136</v>
      </c>
      <c r="F1991">
        <v>-74.728250000000003</v>
      </c>
      <c r="G1991">
        <v>45.015090000000001</v>
      </c>
      <c r="H1991" t="s">
        <v>5067</v>
      </c>
      <c r="I1991">
        <v>70917</v>
      </c>
      <c r="J1991" t="s">
        <v>1696</v>
      </c>
      <c r="K1991" t="s">
        <v>6927</v>
      </c>
      <c r="L1991" t="s">
        <v>5068</v>
      </c>
      <c r="M1991" t="s">
        <v>2868</v>
      </c>
      <c r="N1991" t="s">
        <v>2136</v>
      </c>
      <c r="O1991" t="s">
        <v>5069</v>
      </c>
      <c r="P1991">
        <v>45.475513200000002</v>
      </c>
      <c r="Q1991">
        <v>-73.783198499999997</v>
      </c>
      <c r="R1991" t="s">
        <v>2873</v>
      </c>
      <c r="S1991">
        <v>10</v>
      </c>
      <c r="T1991" t="s">
        <v>2874</v>
      </c>
      <c r="U1991" t="s">
        <v>1995</v>
      </c>
      <c r="V1991">
        <v>68.209999999999994</v>
      </c>
      <c r="W1991">
        <v>1</v>
      </c>
    </row>
    <row r="1992" spans="1:23">
      <c r="A1992" t="s">
        <v>5599</v>
      </c>
      <c r="B1992" t="s">
        <v>5595</v>
      </c>
      <c r="C1992" t="s">
        <v>2134</v>
      </c>
      <c r="D1992" t="s">
        <v>5600</v>
      </c>
      <c r="E1992" t="s">
        <v>2136</v>
      </c>
      <c r="F1992">
        <v>-74.754239999999996</v>
      </c>
      <c r="G1992">
        <v>45.052590000000002</v>
      </c>
      <c r="H1992" t="s">
        <v>5067</v>
      </c>
      <c r="I1992">
        <v>70917</v>
      </c>
      <c r="J1992" t="s">
        <v>1696</v>
      </c>
      <c r="K1992" t="s">
        <v>6927</v>
      </c>
      <c r="L1992" t="s">
        <v>5068</v>
      </c>
      <c r="M1992" t="s">
        <v>2868</v>
      </c>
      <c r="N1992" t="s">
        <v>2136</v>
      </c>
      <c r="O1992" t="s">
        <v>5069</v>
      </c>
      <c r="P1992">
        <v>45.475513200000002</v>
      </c>
      <c r="Q1992">
        <v>-73.783198499999997</v>
      </c>
      <c r="R1992" t="s">
        <v>2873</v>
      </c>
      <c r="S1992">
        <v>10</v>
      </c>
      <c r="T1992" t="s">
        <v>2874</v>
      </c>
      <c r="U1992" t="s">
        <v>1995</v>
      </c>
      <c r="V1992">
        <v>67.75</v>
      </c>
      <c r="W1992">
        <v>1</v>
      </c>
    </row>
    <row r="1993" spans="1:23">
      <c r="A1993" t="s">
        <v>5601</v>
      </c>
      <c r="B1993" t="s">
        <v>5602</v>
      </c>
      <c r="C1993" t="s">
        <v>2134</v>
      </c>
      <c r="D1993" t="s">
        <v>5603</v>
      </c>
      <c r="E1993" t="s">
        <v>2136</v>
      </c>
      <c r="F1993">
        <v>-75.766210000000001</v>
      </c>
      <c r="G1993">
        <v>44.648339999999997</v>
      </c>
      <c r="H1993" t="s">
        <v>5067</v>
      </c>
      <c r="I1993">
        <v>70917</v>
      </c>
      <c r="J1993" t="s">
        <v>1696</v>
      </c>
      <c r="K1993" t="s">
        <v>6927</v>
      </c>
      <c r="L1993" t="s">
        <v>5068</v>
      </c>
      <c r="M1993" t="s">
        <v>2868</v>
      </c>
      <c r="N1993" t="s">
        <v>2136</v>
      </c>
      <c r="O1993" t="s">
        <v>5069</v>
      </c>
      <c r="P1993">
        <v>45.475513200000002</v>
      </c>
      <c r="Q1993">
        <v>-73.783198499999997</v>
      </c>
      <c r="R1993" t="s">
        <v>2873</v>
      </c>
      <c r="S1993">
        <v>10</v>
      </c>
      <c r="T1993" t="s">
        <v>2874</v>
      </c>
      <c r="U1993" t="s">
        <v>1995</v>
      </c>
      <c r="V1993">
        <v>137.12</v>
      </c>
      <c r="W1993">
        <v>1</v>
      </c>
    </row>
    <row r="1994" spans="1:23">
      <c r="A1994" t="s">
        <v>5604</v>
      </c>
      <c r="B1994" t="s">
        <v>5605</v>
      </c>
      <c r="C1994" t="s">
        <v>2134</v>
      </c>
      <c r="D1994" t="s">
        <v>5606</v>
      </c>
      <c r="E1994" t="s">
        <v>2136</v>
      </c>
      <c r="F1994">
        <v>-75.692740000000001</v>
      </c>
      <c r="G1994">
        <v>44.595419999999997</v>
      </c>
      <c r="H1994" t="s">
        <v>5067</v>
      </c>
      <c r="I1994">
        <v>70917</v>
      </c>
      <c r="J1994" t="s">
        <v>1696</v>
      </c>
      <c r="K1994" t="s">
        <v>6927</v>
      </c>
      <c r="L1994" t="s">
        <v>5068</v>
      </c>
      <c r="M1994" t="s">
        <v>2868</v>
      </c>
      <c r="N1994" t="s">
        <v>2136</v>
      </c>
      <c r="O1994" t="s">
        <v>5069</v>
      </c>
      <c r="P1994">
        <v>45.475513200000002</v>
      </c>
      <c r="Q1994">
        <v>-73.783198499999997</v>
      </c>
      <c r="R1994" t="s">
        <v>2873</v>
      </c>
      <c r="S1994">
        <v>10</v>
      </c>
      <c r="T1994" t="s">
        <v>2874</v>
      </c>
      <c r="U1994" t="s">
        <v>1995</v>
      </c>
      <c r="V1994">
        <v>135.80000000000001</v>
      </c>
      <c r="W1994">
        <v>1</v>
      </c>
    </row>
    <row r="1995" spans="1:23">
      <c r="A1995" t="s">
        <v>5607</v>
      </c>
      <c r="B1995" t="s">
        <v>5608</v>
      </c>
      <c r="C1995" t="s">
        <v>2134</v>
      </c>
      <c r="D1995" t="s">
        <v>5609</v>
      </c>
      <c r="E1995" t="s">
        <v>2136</v>
      </c>
      <c r="F1995">
        <v>-76.020470000000003</v>
      </c>
      <c r="G1995">
        <v>44.899650000000001</v>
      </c>
      <c r="H1995" t="s">
        <v>5067</v>
      </c>
      <c r="I1995">
        <v>70917</v>
      </c>
      <c r="J1995" t="s">
        <v>1696</v>
      </c>
      <c r="K1995" t="s">
        <v>6927</v>
      </c>
      <c r="L1995" t="s">
        <v>5068</v>
      </c>
      <c r="M1995" t="s">
        <v>2868</v>
      </c>
      <c r="N1995" t="s">
        <v>2136</v>
      </c>
      <c r="O1995" t="s">
        <v>5069</v>
      </c>
      <c r="P1995">
        <v>45.475513200000002</v>
      </c>
      <c r="Q1995">
        <v>-73.783198499999997</v>
      </c>
      <c r="R1995" t="s">
        <v>2873</v>
      </c>
      <c r="S1995">
        <v>10</v>
      </c>
      <c r="T1995" t="s">
        <v>2874</v>
      </c>
      <c r="U1995" t="s">
        <v>1995</v>
      </c>
      <c r="V1995">
        <v>141.5</v>
      </c>
      <c r="W1995">
        <v>1</v>
      </c>
    </row>
    <row r="1996" spans="1:23">
      <c r="A1996" t="s">
        <v>5610</v>
      </c>
      <c r="B1996" t="s">
        <v>5611</v>
      </c>
      <c r="C1996" t="s">
        <v>2134</v>
      </c>
      <c r="D1996" t="s">
        <v>5612</v>
      </c>
      <c r="E1996" t="s">
        <v>2136</v>
      </c>
      <c r="F1996">
        <v>-76.250540000000001</v>
      </c>
      <c r="G1996">
        <v>44.900730000000003</v>
      </c>
      <c r="H1996" t="s">
        <v>5067</v>
      </c>
      <c r="I1996">
        <v>70917</v>
      </c>
      <c r="J1996" t="s">
        <v>1696</v>
      </c>
      <c r="K1996" t="s">
        <v>6927</v>
      </c>
      <c r="L1996" t="s">
        <v>5068</v>
      </c>
      <c r="M1996" t="s">
        <v>2868</v>
      </c>
      <c r="N1996" t="s">
        <v>2136</v>
      </c>
      <c r="O1996" t="s">
        <v>5069</v>
      </c>
      <c r="P1996">
        <v>45.475513200000002</v>
      </c>
      <c r="Q1996">
        <v>-73.783198499999997</v>
      </c>
      <c r="R1996" t="s">
        <v>2873</v>
      </c>
      <c r="S1996">
        <v>10</v>
      </c>
      <c r="T1996" t="s">
        <v>2874</v>
      </c>
      <c r="U1996" t="s">
        <v>1995</v>
      </c>
      <c r="V1996">
        <v>154.38</v>
      </c>
      <c r="W1996">
        <v>1</v>
      </c>
    </row>
    <row r="1997" spans="1:23">
      <c r="A1997" t="s">
        <v>4730</v>
      </c>
      <c r="B1997" t="s">
        <v>5613</v>
      </c>
      <c r="C1997" t="s">
        <v>4730</v>
      </c>
      <c r="D1997">
        <v>3590</v>
      </c>
      <c r="E1997" t="s">
        <v>1969</v>
      </c>
      <c r="F1997">
        <v>-71.465829999999997</v>
      </c>
      <c r="G1997">
        <v>44.719189999999998</v>
      </c>
      <c r="H1997" t="s">
        <v>5067</v>
      </c>
      <c r="I1997">
        <v>70917</v>
      </c>
      <c r="J1997" t="s">
        <v>1696</v>
      </c>
      <c r="K1997" t="s">
        <v>6927</v>
      </c>
      <c r="L1997" t="s">
        <v>5068</v>
      </c>
      <c r="M1997" t="s">
        <v>2868</v>
      </c>
      <c r="N1997" t="s">
        <v>2136</v>
      </c>
      <c r="O1997" t="s">
        <v>5069</v>
      </c>
      <c r="P1997">
        <v>45.475513200000002</v>
      </c>
      <c r="Q1997">
        <v>-73.783198499999997</v>
      </c>
      <c r="R1997" t="s">
        <v>2873</v>
      </c>
      <c r="S1997">
        <v>10</v>
      </c>
      <c r="T1997" t="s">
        <v>2874</v>
      </c>
      <c r="U1997" t="s">
        <v>1995</v>
      </c>
      <c r="V1997">
        <v>151.91999999999999</v>
      </c>
      <c r="W1997">
        <v>1</v>
      </c>
    </row>
    <row r="1998" spans="1:23">
      <c r="A1998">
        <v>91</v>
      </c>
      <c r="B1998" t="s">
        <v>2110</v>
      </c>
      <c r="C1998" t="s">
        <v>2111</v>
      </c>
      <c r="D1998">
        <v>9138</v>
      </c>
      <c r="E1998" t="s">
        <v>1969</v>
      </c>
      <c r="H1998" t="s">
        <v>1942</v>
      </c>
      <c r="I1998">
        <v>73248</v>
      </c>
      <c r="J1998" t="s">
        <v>5614</v>
      </c>
      <c r="K1998" t="s">
        <v>5615</v>
      </c>
      <c r="L1998" t="s">
        <v>6964</v>
      </c>
      <c r="M1998" t="s">
        <v>2868</v>
      </c>
      <c r="N1998" t="s">
        <v>2136</v>
      </c>
      <c r="O1998" t="s">
        <v>5616</v>
      </c>
      <c r="P1998">
        <v>45.8002526</v>
      </c>
      <c r="Q1998">
        <v>-73.938954899999999</v>
      </c>
      <c r="R1998" t="s">
        <v>2873</v>
      </c>
      <c r="S1998">
        <v>10</v>
      </c>
      <c r="T1998" t="s">
        <v>2874</v>
      </c>
      <c r="U1998" t="s">
        <v>1995</v>
      </c>
      <c r="W1998">
        <v>1</v>
      </c>
    </row>
    <row r="1999" spans="1:23">
      <c r="A1999">
        <v>93</v>
      </c>
      <c r="B1999" t="s">
        <v>2110</v>
      </c>
      <c r="C1999" t="s">
        <v>2111</v>
      </c>
      <c r="D1999">
        <v>9307</v>
      </c>
      <c r="E1999" t="s">
        <v>1969</v>
      </c>
      <c r="H1999" t="s">
        <v>1942</v>
      </c>
      <c r="I1999">
        <v>73248</v>
      </c>
      <c r="J1999" t="s">
        <v>5614</v>
      </c>
      <c r="K1999" t="s">
        <v>5615</v>
      </c>
      <c r="L1999" t="s">
        <v>6964</v>
      </c>
      <c r="M1999" t="s">
        <v>2868</v>
      </c>
      <c r="N1999" t="s">
        <v>2136</v>
      </c>
      <c r="O1999" t="s">
        <v>5616</v>
      </c>
      <c r="P1999">
        <v>45.8002526</v>
      </c>
      <c r="Q1999">
        <v>-73.938954899999999</v>
      </c>
      <c r="R1999" t="s">
        <v>2873</v>
      </c>
      <c r="S1999">
        <v>10</v>
      </c>
      <c r="T1999" t="s">
        <v>2874</v>
      </c>
      <c r="U1999" t="s">
        <v>1995</v>
      </c>
      <c r="W1999">
        <v>1</v>
      </c>
    </row>
    <row r="2000" spans="1:23">
      <c r="A2000">
        <v>95</v>
      </c>
      <c r="B2000" t="s">
        <v>2113</v>
      </c>
      <c r="C2000" t="s">
        <v>2111</v>
      </c>
      <c r="D2000">
        <v>9507</v>
      </c>
      <c r="E2000" t="s">
        <v>1969</v>
      </c>
      <c r="H2000" t="s">
        <v>1942</v>
      </c>
      <c r="I2000">
        <v>73248</v>
      </c>
      <c r="J2000" t="s">
        <v>5614</v>
      </c>
      <c r="K2000" t="s">
        <v>5615</v>
      </c>
      <c r="L2000" t="s">
        <v>6964</v>
      </c>
      <c r="M2000" t="s">
        <v>2868</v>
      </c>
      <c r="N2000" t="s">
        <v>2136</v>
      </c>
      <c r="O2000" t="s">
        <v>5616</v>
      </c>
      <c r="P2000">
        <v>45.8002526</v>
      </c>
      <c r="Q2000">
        <v>-73.938954899999999</v>
      </c>
      <c r="R2000" t="s">
        <v>2873</v>
      </c>
      <c r="S2000">
        <v>10</v>
      </c>
      <c r="T2000" t="s">
        <v>2874</v>
      </c>
      <c r="U2000" t="s">
        <v>1995</v>
      </c>
      <c r="W2000">
        <v>1</v>
      </c>
    </row>
    <row r="2001" spans="1:23">
      <c r="A2001">
        <v>97</v>
      </c>
      <c r="B2001" t="s">
        <v>2110</v>
      </c>
      <c r="C2001" t="s">
        <v>2111</v>
      </c>
      <c r="D2001">
        <v>9708</v>
      </c>
      <c r="E2001" t="s">
        <v>1969</v>
      </c>
      <c r="H2001" t="s">
        <v>1942</v>
      </c>
      <c r="I2001">
        <v>73248</v>
      </c>
      <c r="J2001" t="s">
        <v>5614</v>
      </c>
      <c r="K2001" t="s">
        <v>5615</v>
      </c>
      <c r="L2001" t="s">
        <v>6964</v>
      </c>
      <c r="M2001" t="s">
        <v>2868</v>
      </c>
      <c r="N2001" t="s">
        <v>2136</v>
      </c>
      <c r="O2001" t="s">
        <v>5616</v>
      </c>
      <c r="P2001">
        <v>45.8002526</v>
      </c>
      <c r="Q2001">
        <v>-73.938954899999999</v>
      </c>
      <c r="R2001" t="s">
        <v>2873</v>
      </c>
      <c r="S2001">
        <v>10</v>
      </c>
      <c r="T2001" t="s">
        <v>2874</v>
      </c>
      <c r="U2001" t="s">
        <v>1995</v>
      </c>
      <c r="W2001">
        <v>1</v>
      </c>
    </row>
    <row r="2002" spans="1:23">
      <c r="A2002" t="s">
        <v>5617</v>
      </c>
      <c r="B2002" t="s">
        <v>6965</v>
      </c>
      <c r="C2002" t="s">
        <v>2868</v>
      </c>
      <c r="D2002" t="s">
        <v>5618</v>
      </c>
      <c r="E2002" t="s">
        <v>2136</v>
      </c>
      <c r="F2002">
        <v>-71.964219999999997</v>
      </c>
      <c r="G2002">
        <v>46.818910000000002</v>
      </c>
      <c r="H2002" t="s">
        <v>1942</v>
      </c>
      <c r="I2002">
        <v>73248</v>
      </c>
      <c r="J2002" t="s">
        <v>5614</v>
      </c>
      <c r="K2002" t="s">
        <v>5615</v>
      </c>
      <c r="L2002" t="s">
        <v>6964</v>
      </c>
      <c r="M2002" t="s">
        <v>2868</v>
      </c>
      <c r="N2002" t="s">
        <v>2136</v>
      </c>
      <c r="O2002" t="s">
        <v>5616</v>
      </c>
      <c r="P2002">
        <v>45.8002526</v>
      </c>
      <c r="Q2002">
        <v>-73.938954899999999</v>
      </c>
      <c r="R2002" t="s">
        <v>2873</v>
      </c>
      <c r="S2002">
        <v>10</v>
      </c>
      <c r="T2002" t="s">
        <v>2874</v>
      </c>
      <c r="U2002" t="s">
        <v>1995</v>
      </c>
      <c r="V2002">
        <v>143.51</v>
      </c>
      <c r="W2002">
        <v>1</v>
      </c>
    </row>
    <row r="2003" spans="1:23">
      <c r="A2003" t="s">
        <v>5619</v>
      </c>
      <c r="B2003" t="s">
        <v>5620</v>
      </c>
      <c r="C2003" t="s">
        <v>2868</v>
      </c>
      <c r="D2003" t="s">
        <v>5621</v>
      </c>
      <c r="E2003" t="s">
        <v>2136</v>
      </c>
      <c r="F2003">
        <v>-70.586410000000001</v>
      </c>
      <c r="G2003">
        <v>46.742370000000001</v>
      </c>
      <c r="H2003" t="s">
        <v>1942</v>
      </c>
      <c r="I2003">
        <v>73248</v>
      </c>
      <c r="J2003" t="s">
        <v>5614</v>
      </c>
      <c r="K2003" t="s">
        <v>5615</v>
      </c>
      <c r="L2003" t="s">
        <v>6964</v>
      </c>
      <c r="M2003" t="s">
        <v>2868</v>
      </c>
      <c r="N2003" t="s">
        <v>2136</v>
      </c>
      <c r="O2003" t="s">
        <v>5616</v>
      </c>
      <c r="P2003">
        <v>45.8002526</v>
      </c>
      <c r="Q2003">
        <v>-73.938954899999999</v>
      </c>
      <c r="R2003" t="s">
        <v>2873</v>
      </c>
      <c r="S2003">
        <v>10</v>
      </c>
      <c r="T2003" t="s">
        <v>2874</v>
      </c>
      <c r="U2003" t="s">
        <v>1995</v>
      </c>
      <c r="V2003">
        <v>210.86</v>
      </c>
      <c r="W2003">
        <v>1</v>
      </c>
    </row>
    <row r="2004" spans="1:23">
      <c r="A2004" t="s">
        <v>5622</v>
      </c>
      <c r="B2004" t="s">
        <v>6966</v>
      </c>
      <c r="C2004" t="s">
        <v>2868</v>
      </c>
      <c r="D2004" t="s">
        <v>5623</v>
      </c>
      <c r="E2004" t="s">
        <v>2136</v>
      </c>
      <c r="F2004">
        <v>-71.233999999999995</v>
      </c>
      <c r="G2004">
        <v>46.413449999999997</v>
      </c>
      <c r="H2004" t="s">
        <v>1942</v>
      </c>
      <c r="I2004">
        <v>73248</v>
      </c>
      <c r="J2004" t="s">
        <v>5614</v>
      </c>
      <c r="K2004" t="s">
        <v>5615</v>
      </c>
      <c r="L2004" t="s">
        <v>6964</v>
      </c>
      <c r="M2004" t="s">
        <v>2868</v>
      </c>
      <c r="N2004" t="s">
        <v>2136</v>
      </c>
      <c r="O2004" t="s">
        <v>5616</v>
      </c>
      <c r="P2004">
        <v>45.8002526</v>
      </c>
      <c r="Q2004">
        <v>-73.938954899999999</v>
      </c>
      <c r="R2004" t="s">
        <v>2873</v>
      </c>
      <c r="S2004">
        <v>10</v>
      </c>
      <c r="T2004" t="s">
        <v>2874</v>
      </c>
      <c r="U2004" t="s">
        <v>1995</v>
      </c>
      <c r="V2004">
        <v>166.32</v>
      </c>
      <c r="W2004">
        <v>1</v>
      </c>
    </row>
    <row r="2005" spans="1:23">
      <c r="A2005" t="s">
        <v>5624</v>
      </c>
      <c r="B2005" t="s">
        <v>6967</v>
      </c>
      <c r="C2005" t="s">
        <v>2868</v>
      </c>
      <c r="D2005" t="s">
        <v>5625</v>
      </c>
      <c r="E2005" t="s">
        <v>2136</v>
      </c>
      <c r="F2005">
        <v>-69.729240000000004</v>
      </c>
      <c r="G2005">
        <v>48.095579999999998</v>
      </c>
      <c r="H2005" t="s">
        <v>1942</v>
      </c>
      <c r="I2005">
        <v>73248</v>
      </c>
      <c r="J2005" t="s">
        <v>5614</v>
      </c>
      <c r="K2005" t="s">
        <v>5615</v>
      </c>
      <c r="L2005" t="s">
        <v>6964</v>
      </c>
      <c r="M2005" t="s">
        <v>2868</v>
      </c>
      <c r="N2005" t="s">
        <v>2136</v>
      </c>
      <c r="O2005" t="s">
        <v>5616</v>
      </c>
      <c r="P2005">
        <v>45.8002526</v>
      </c>
      <c r="Q2005">
        <v>-73.938954899999999</v>
      </c>
      <c r="R2005" t="s">
        <v>2873</v>
      </c>
      <c r="S2005">
        <v>10</v>
      </c>
      <c r="T2005" t="s">
        <v>2874</v>
      </c>
      <c r="U2005" t="s">
        <v>1995</v>
      </c>
      <c r="V2005">
        <v>309.97000000000003</v>
      </c>
      <c r="W2005">
        <v>1</v>
      </c>
    </row>
    <row r="2006" spans="1:23">
      <c r="A2006" t="s">
        <v>5626</v>
      </c>
      <c r="B2006" t="s">
        <v>5627</v>
      </c>
      <c r="C2006" t="s">
        <v>2868</v>
      </c>
      <c r="D2006" t="s">
        <v>5628</v>
      </c>
      <c r="E2006" t="s">
        <v>2136</v>
      </c>
      <c r="F2006">
        <v>-71.326480000000004</v>
      </c>
      <c r="G2006">
        <v>48.558230000000002</v>
      </c>
      <c r="H2006" t="s">
        <v>1942</v>
      </c>
      <c r="I2006">
        <v>73248</v>
      </c>
      <c r="J2006" t="s">
        <v>5614</v>
      </c>
      <c r="K2006" t="s">
        <v>5615</v>
      </c>
      <c r="L2006" t="s">
        <v>6964</v>
      </c>
      <c r="M2006" t="s">
        <v>2868</v>
      </c>
      <c r="N2006" t="s">
        <v>2136</v>
      </c>
      <c r="O2006" t="s">
        <v>5616</v>
      </c>
      <c r="P2006">
        <v>45.8002526</v>
      </c>
      <c r="Q2006">
        <v>-73.938954899999999</v>
      </c>
      <c r="R2006" t="s">
        <v>2873</v>
      </c>
      <c r="S2006">
        <v>10</v>
      </c>
      <c r="T2006" t="s">
        <v>2874</v>
      </c>
      <c r="U2006" t="s">
        <v>1995</v>
      </c>
      <c r="V2006">
        <v>276.48</v>
      </c>
      <c r="W2006">
        <v>1</v>
      </c>
    </row>
    <row r="2007" spans="1:23">
      <c r="A2007" t="s">
        <v>5629</v>
      </c>
      <c r="B2007" t="s">
        <v>6968</v>
      </c>
      <c r="C2007" t="s">
        <v>2868</v>
      </c>
      <c r="D2007" t="s">
        <v>5630</v>
      </c>
      <c r="E2007" t="s">
        <v>2136</v>
      </c>
      <c r="F2007">
        <v>-72.282769999999999</v>
      </c>
      <c r="G2007">
        <v>48.970930000000003</v>
      </c>
      <c r="H2007" t="s">
        <v>1942</v>
      </c>
      <c r="I2007">
        <v>73248</v>
      </c>
      <c r="J2007" t="s">
        <v>5614</v>
      </c>
      <c r="K2007" t="s">
        <v>5615</v>
      </c>
      <c r="L2007" t="s">
        <v>6964</v>
      </c>
      <c r="M2007" t="s">
        <v>2868</v>
      </c>
      <c r="N2007" t="s">
        <v>2136</v>
      </c>
      <c r="O2007" t="s">
        <v>5616</v>
      </c>
      <c r="P2007">
        <v>45.8002526</v>
      </c>
      <c r="Q2007">
        <v>-73.938954899999999</v>
      </c>
      <c r="R2007" t="s">
        <v>2873</v>
      </c>
      <c r="S2007">
        <v>10</v>
      </c>
      <c r="T2007" t="s">
        <v>2874</v>
      </c>
      <c r="U2007" t="s">
        <v>1995</v>
      </c>
      <c r="V2007">
        <v>283.49</v>
      </c>
      <c r="W2007">
        <v>1</v>
      </c>
    </row>
    <row r="2008" spans="1:23">
      <c r="A2008" t="s">
        <v>5631</v>
      </c>
      <c r="B2008" t="s">
        <v>5632</v>
      </c>
      <c r="C2008" t="s">
        <v>2868</v>
      </c>
      <c r="D2008" t="s">
        <v>5633</v>
      </c>
      <c r="E2008" t="s">
        <v>2136</v>
      </c>
      <c r="F2008">
        <v>-72.254890000000003</v>
      </c>
      <c r="G2008">
        <v>46.495699999999999</v>
      </c>
      <c r="H2008" t="s">
        <v>1942</v>
      </c>
      <c r="I2008">
        <v>73248</v>
      </c>
      <c r="J2008" t="s">
        <v>5614</v>
      </c>
      <c r="K2008" t="s">
        <v>5615</v>
      </c>
      <c r="L2008" t="s">
        <v>6964</v>
      </c>
      <c r="M2008" t="s">
        <v>2868</v>
      </c>
      <c r="N2008" t="s">
        <v>2136</v>
      </c>
      <c r="O2008" t="s">
        <v>5616</v>
      </c>
      <c r="P2008">
        <v>45.8002526</v>
      </c>
      <c r="Q2008">
        <v>-73.938954899999999</v>
      </c>
      <c r="R2008" t="s">
        <v>2873</v>
      </c>
      <c r="S2008">
        <v>10</v>
      </c>
      <c r="T2008" t="s">
        <v>2874</v>
      </c>
      <c r="U2008" t="s">
        <v>1995</v>
      </c>
      <c r="V2008">
        <v>114.5</v>
      </c>
      <c r="W2008">
        <v>1</v>
      </c>
    </row>
    <row r="2009" spans="1:23">
      <c r="A2009" t="s">
        <v>5634</v>
      </c>
      <c r="B2009" t="s">
        <v>6969</v>
      </c>
      <c r="C2009" t="s">
        <v>2868</v>
      </c>
      <c r="D2009" t="s">
        <v>5635</v>
      </c>
      <c r="E2009" t="s">
        <v>2136</v>
      </c>
      <c r="F2009">
        <v>-72.232960000000006</v>
      </c>
      <c r="G2009">
        <v>46.151679999999999</v>
      </c>
      <c r="H2009" t="s">
        <v>1942</v>
      </c>
      <c r="I2009">
        <v>73248</v>
      </c>
      <c r="J2009" t="s">
        <v>5614</v>
      </c>
      <c r="K2009" t="s">
        <v>5615</v>
      </c>
      <c r="L2009" t="s">
        <v>6964</v>
      </c>
      <c r="M2009" t="s">
        <v>2868</v>
      </c>
      <c r="N2009" t="s">
        <v>2136</v>
      </c>
      <c r="O2009" t="s">
        <v>5616</v>
      </c>
      <c r="P2009">
        <v>45.8002526</v>
      </c>
      <c r="Q2009">
        <v>-73.938954899999999</v>
      </c>
      <c r="R2009" t="s">
        <v>2873</v>
      </c>
      <c r="S2009">
        <v>10</v>
      </c>
      <c r="T2009" t="s">
        <v>2874</v>
      </c>
      <c r="U2009" t="s">
        <v>1995</v>
      </c>
      <c r="V2009">
        <v>104.24</v>
      </c>
      <c r="W2009">
        <v>1</v>
      </c>
    </row>
    <row r="2010" spans="1:23">
      <c r="A2010" t="s">
        <v>5636</v>
      </c>
      <c r="B2010" t="s">
        <v>5637</v>
      </c>
      <c r="C2010" t="s">
        <v>2868</v>
      </c>
      <c r="D2010" t="s">
        <v>5638</v>
      </c>
      <c r="E2010" t="s">
        <v>2136</v>
      </c>
      <c r="F2010">
        <v>-71.214320000000001</v>
      </c>
      <c r="G2010">
        <v>46.808280000000003</v>
      </c>
      <c r="H2010" t="s">
        <v>1942</v>
      </c>
      <c r="I2010">
        <v>73248</v>
      </c>
      <c r="J2010" t="s">
        <v>5614</v>
      </c>
      <c r="K2010" t="s">
        <v>5615</v>
      </c>
      <c r="L2010" t="s">
        <v>6964</v>
      </c>
      <c r="M2010" t="s">
        <v>2868</v>
      </c>
      <c r="N2010" t="s">
        <v>2136</v>
      </c>
      <c r="O2010" t="s">
        <v>5616</v>
      </c>
      <c r="P2010">
        <v>45.8002526</v>
      </c>
      <c r="Q2010">
        <v>-73.938954899999999</v>
      </c>
      <c r="R2010" t="s">
        <v>2873</v>
      </c>
      <c r="S2010">
        <v>10</v>
      </c>
      <c r="T2010" t="s">
        <v>2874</v>
      </c>
      <c r="U2010" t="s">
        <v>1995</v>
      </c>
      <c r="V2010">
        <v>179.98</v>
      </c>
      <c r="W2010">
        <v>1</v>
      </c>
    </row>
    <row r="2011" spans="1:23">
      <c r="A2011" t="s">
        <v>5639</v>
      </c>
      <c r="B2011" t="s">
        <v>5637</v>
      </c>
      <c r="C2011" t="s">
        <v>2868</v>
      </c>
      <c r="D2011" t="s">
        <v>5640</v>
      </c>
      <c r="E2011" t="s">
        <v>2136</v>
      </c>
      <c r="F2011">
        <v>-71.206890000000001</v>
      </c>
      <c r="G2011">
        <v>46.905200000000001</v>
      </c>
      <c r="H2011" t="s">
        <v>1942</v>
      </c>
      <c r="I2011">
        <v>73248</v>
      </c>
      <c r="J2011" t="s">
        <v>5614</v>
      </c>
      <c r="K2011" t="s">
        <v>5615</v>
      </c>
      <c r="L2011" t="s">
        <v>6964</v>
      </c>
      <c r="M2011" t="s">
        <v>2868</v>
      </c>
      <c r="N2011" t="s">
        <v>2136</v>
      </c>
      <c r="O2011" t="s">
        <v>5616</v>
      </c>
      <c r="P2011">
        <v>45.8002526</v>
      </c>
      <c r="Q2011">
        <v>-73.938954899999999</v>
      </c>
      <c r="R2011" t="s">
        <v>2873</v>
      </c>
      <c r="S2011">
        <v>10</v>
      </c>
      <c r="T2011" t="s">
        <v>2874</v>
      </c>
      <c r="U2011" t="s">
        <v>1995</v>
      </c>
      <c r="V2011">
        <v>184.23</v>
      </c>
      <c r="W2011">
        <v>1</v>
      </c>
    </row>
    <row r="2012" spans="1:23">
      <c r="A2012" t="s">
        <v>5641</v>
      </c>
      <c r="B2012" t="s">
        <v>5637</v>
      </c>
      <c r="C2012" t="s">
        <v>2868</v>
      </c>
      <c r="D2012" t="s">
        <v>5642</v>
      </c>
      <c r="E2012" t="s">
        <v>2136</v>
      </c>
      <c r="F2012">
        <v>-71.187749999999994</v>
      </c>
      <c r="G2012">
        <v>46.880769999999998</v>
      </c>
      <c r="H2012" t="s">
        <v>1942</v>
      </c>
      <c r="I2012">
        <v>73248</v>
      </c>
      <c r="J2012" t="s">
        <v>5614</v>
      </c>
      <c r="K2012" t="s">
        <v>5615</v>
      </c>
      <c r="L2012" t="s">
        <v>6964</v>
      </c>
      <c r="M2012" t="s">
        <v>2868</v>
      </c>
      <c r="N2012" t="s">
        <v>2136</v>
      </c>
      <c r="O2012" t="s">
        <v>5616</v>
      </c>
      <c r="P2012">
        <v>45.8002526</v>
      </c>
      <c r="Q2012">
        <v>-73.938954899999999</v>
      </c>
      <c r="R2012" t="s">
        <v>2873</v>
      </c>
      <c r="S2012">
        <v>10</v>
      </c>
      <c r="T2012" t="s">
        <v>2874</v>
      </c>
      <c r="U2012" t="s">
        <v>1995</v>
      </c>
      <c r="V2012">
        <v>184.19</v>
      </c>
      <c r="W2012">
        <v>1</v>
      </c>
    </row>
    <row r="2013" spans="1:23">
      <c r="A2013" t="s">
        <v>5643</v>
      </c>
      <c r="B2013" t="s">
        <v>5637</v>
      </c>
      <c r="C2013" t="s">
        <v>2868</v>
      </c>
      <c r="D2013" t="s">
        <v>5644</v>
      </c>
      <c r="E2013" t="s">
        <v>2136</v>
      </c>
      <c r="F2013">
        <v>-71.196100000000001</v>
      </c>
      <c r="G2013">
        <v>46.860289999999999</v>
      </c>
      <c r="H2013" t="s">
        <v>1942</v>
      </c>
      <c r="I2013">
        <v>73248</v>
      </c>
      <c r="J2013" t="s">
        <v>5614</v>
      </c>
      <c r="K2013" t="s">
        <v>5615</v>
      </c>
      <c r="L2013" t="s">
        <v>6964</v>
      </c>
      <c r="M2013" t="s">
        <v>2868</v>
      </c>
      <c r="N2013" t="s">
        <v>2136</v>
      </c>
      <c r="O2013" t="s">
        <v>5616</v>
      </c>
      <c r="P2013">
        <v>45.8002526</v>
      </c>
      <c r="Q2013">
        <v>-73.938954899999999</v>
      </c>
      <c r="R2013" t="s">
        <v>2873</v>
      </c>
      <c r="S2013">
        <v>10</v>
      </c>
      <c r="T2013" t="s">
        <v>2874</v>
      </c>
      <c r="U2013" t="s">
        <v>1995</v>
      </c>
      <c r="V2013">
        <v>182.95</v>
      </c>
      <c r="W2013">
        <v>1</v>
      </c>
    </row>
    <row r="2014" spans="1:23">
      <c r="A2014" t="s">
        <v>5645</v>
      </c>
      <c r="B2014" t="s">
        <v>5637</v>
      </c>
      <c r="C2014" t="s">
        <v>2868</v>
      </c>
      <c r="D2014" t="s">
        <v>5646</v>
      </c>
      <c r="E2014" t="s">
        <v>2136</v>
      </c>
      <c r="F2014">
        <v>-71.28031</v>
      </c>
      <c r="G2014">
        <v>46.87527</v>
      </c>
      <c r="H2014" t="s">
        <v>1942</v>
      </c>
      <c r="I2014">
        <v>73248</v>
      </c>
      <c r="J2014" t="s">
        <v>5614</v>
      </c>
      <c r="K2014" t="s">
        <v>5615</v>
      </c>
      <c r="L2014" t="s">
        <v>6964</v>
      </c>
      <c r="M2014" t="s">
        <v>2868</v>
      </c>
      <c r="N2014" t="s">
        <v>2136</v>
      </c>
      <c r="O2014" t="s">
        <v>5616</v>
      </c>
      <c r="P2014">
        <v>45.8002526</v>
      </c>
      <c r="Q2014">
        <v>-73.938954899999999</v>
      </c>
      <c r="R2014" t="s">
        <v>2873</v>
      </c>
      <c r="S2014">
        <v>10</v>
      </c>
      <c r="T2014" t="s">
        <v>2874</v>
      </c>
      <c r="U2014" t="s">
        <v>1995</v>
      </c>
      <c r="V2014">
        <v>179.3</v>
      </c>
      <c r="W2014">
        <v>1</v>
      </c>
    </row>
    <row r="2015" spans="1:23">
      <c r="A2015" t="s">
        <v>5647</v>
      </c>
      <c r="B2015" t="s">
        <v>5637</v>
      </c>
      <c r="C2015" t="s">
        <v>2868</v>
      </c>
      <c r="D2015" t="s">
        <v>5648</v>
      </c>
      <c r="E2015" t="s">
        <v>2136</v>
      </c>
      <c r="F2015">
        <v>-71.258070000000004</v>
      </c>
      <c r="G2015">
        <v>46.853920000000002</v>
      </c>
      <c r="H2015" t="s">
        <v>1942</v>
      </c>
      <c r="I2015">
        <v>73248</v>
      </c>
      <c r="J2015" t="s">
        <v>5614</v>
      </c>
      <c r="K2015" t="s">
        <v>5615</v>
      </c>
      <c r="L2015" t="s">
        <v>6964</v>
      </c>
      <c r="M2015" t="s">
        <v>2868</v>
      </c>
      <c r="N2015" t="s">
        <v>2136</v>
      </c>
      <c r="O2015" t="s">
        <v>5616</v>
      </c>
      <c r="P2015">
        <v>45.8002526</v>
      </c>
      <c r="Q2015">
        <v>-73.938954899999999</v>
      </c>
      <c r="R2015" t="s">
        <v>2873</v>
      </c>
      <c r="S2015">
        <v>10</v>
      </c>
      <c r="T2015" t="s">
        <v>2874</v>
      </c>
      <c r="U2015" t="s">
        <v>1995</v>
      </c>
      <c r="V2015">
        <v>179.55</v>
      </c>
      <c r="W2015">
        <v>1</v>
      </c>
    </row>
    <row r="2016" spans="1:23">
      <c r="A2016" t="s">
        <v>5649</v>
      </c>
      <c r="B2016" t="s">
        <v>5637</v>
      </c>
      <c r="C2016" t="s">
        <v>2868</v>
      </c>
      <c r="D2016" t="s">
        <v>5650</v>
      </c>
      <c r="E2016" t="s">
        <v>2136</v>
      </c>
      <c r="F2016">
        <v>-71.226709999999997</v>
      </c>
      <c r="G2016">
        <v>46.836640000000003</v>
      </c>
      <c r="H2016" t="s">
        <v>1942</v>
      </c>
      <c r="I2016">
        <v>73248</v>
      </c>
      <c r="J2016" t="s">
        <v>5614</v>
      </c>
      <c r="K2016" t="s">
        <v>5615</v>
      </c>
      <c r="L2016" t="s">
        <v>6964</v>
      </c>
      <c r="M2016" t="s">
        <v>2868</v>
      </c>
      <c r="N2016" t="s">
        <v>2136</v>
      </c>
      <c r="O2016" t="s">
        <v>5616</v>
      </c>
      <c r="P2016">
        <v>45.8002526</v>
      </c>
      <c r="Q2016">
        <v>-73.938954899999999</v>
      </c>
      <c r="R2016" t="s">
        <v>2873</v>
      </c>
      <c r="S2016">
        <v>10</v>
      </c>
      <c r="T2016" t="s">
        <v>2874</v>
      </c>
      <c r="U2016" t="s">
        <v>1995</v>
      </c>
      <c r="V2016">
        <v>180.45</v>
      </c>
      <c r="W2016">
        <v>1</v>
      </c>
    </row>
    <row r="2017" spans="1:23">
      <c r="A2017" t="s">
        <v>5651</v>
      </c>
      <c r="B2017" t="s">
        <v>5637</v>
      </c>
      <c r="C2017" t="s">
        <v>2868</v>
      </c>
      <c r="D2017" t="s">
        <v>5652</v>
      </c>
      <c r="E2017" t="s">
        <v>2136</v>
      </c>
      <c r="F2017">
        <v>-71.225970000000004</v>
      </c>
      <c r="G2017">
        <v>46.813229999999997</v>
      </c>
      <c r="H2017" t="s">
        <v>1942</v>
      </c>
      <c r="I2017">
        <v>73248</v>
      </c>
      <c r="J2017" t="s">
        <v>5614</v>
      </c>
      <c r="K2017" t="s">
        <v>5615</v>
      </c>
      <c r="L2017" t="s">
        <v>6964</v>
      </c>
      <c r="M2017" t="s">
        <v>2868</v>
      </c>
      <c r="N2017" t="s">
        <v>2136</v>
      </c>
      <c r="O2017" t="s">
        <v>5616</v>
      </c>
      <c r="P2017">
        <v>45.8002526</v>
      </c>
      <c r="Q2017">
        <v>-73.938954899999999</v>
      </c>
      <c r="R2017" t="s">
        <v>2873</v>
      </c>
      <c r="S2017">
        <v>10</v>
      </c>
      <c r="T2017" t="s">
        <v>2874</v>
      </c>
      <c r="U2017" t="s">
        <v>1995</v>
      </c>
      <c r="V2017">
        <v>179.57</v>
      </c>
      <c r="W2017">
        <v>1</v>
      </c>
    </row>
    <row r="2018" spans="1:23">
      <c r="A2018" t="s">
        <v>5653</v>
      </c>
      <c r="B2018" t="s">
        <v>5637</v>
      </c>
      <c r="C2018" t="s">
        <v>2868</v>
      </c>
      <c r="D2018" t="s">
        <v>5654</v>
      </c>
      <c r="E2018" t="s">
        <v>2136</v>
      </c>
      <c r="F2018">
        <v>-71.241619999999998</v>
      </c>
      <c r="G2018">
        <v>46.830730000000003</v>
      </c>
      <c r="H2018" t="s">
        <v>1942</v>
      </c>
      <c r="I2018">
        <v>73248</v>
      </c>
      <c r="J2018" t="s">
        <v>5614</v>
      </c>
      <c r="K2018" t="s">
        <v>5615</v>
      </c>
      <c r="L2018" t="s">
        <v>6964</v>
      </c>
      <c r="M2018" t="s">
        <v>2868</v>
      </c>
      <c r="N2018" t="s">
        <v>2136</v>
      </c>
      <c r="O2018" t="s">
        <v>5616</v>
      </c>
      <c r="P2018">
        <v>45.8002526</v>
      </c>
      <c r="Q2018">
        <v>-73.938954899999999</v>
      </c>
      <c r="R2018" t="s">
        <v>2873</v>
      </c>
      <c r="S2018">
        <v>10</v>
      </c>
      <c r="T2018" t="s">
        <v>2874</v>
      </c>
      <c r="U2018" t="s">
        <v>1995</v>
      </c>
      <c r="V2018">
        <v>179.46</v>
      </c>
      <c r="W2018">
        <v>1</v>
      </c>
    </row>
    <row r="2019" spans="1:23">
      <c r="A2019" t="s">
        <v>5655</v>
      </c>
      <c r="B2019" t="s">
        <v>5637</v>
      </c>
      <c r="C2019" t="s">
        <v>2868</v>
      </c>
      <c r="D2019" t="s">
        <v>5656</v>
      </c>
      <c r="E2019" t="s">
        <v>2136</v>
      </c>
      <c r="F2019">
        <v>-71.269679999999994</v>
      </c>
      <c r="G2019">
        <v>46.81756</v>
      </c>
      <c r="H2019" t="s">
        <v>1942</v>
      </c>
      <c r="I2019">
        <v>73248</v>
      </c>
      <c r="J2019" t="s">
        <v>5614</v>
      </c>
      <c r="K2019" t="s">
        <v>5615</v>
      </c>
      <c r="L2019" t="s">
        <v>6964</v>
      </c>
      <c r="M2019" t="s">
        <v>2868</v>
      </c>
      <c r="N2019" t="s">
        <v>2136</v>
      </c>
      <c r="O2019" t="s">
        <v>5616</v>
      </c>
      <c r="P2019">
        <v>45.8002526</v>
      </c>
      <c r="Q2019">
        <v>-73.938954899999999</v>
      </c>
      <c r="R2019" t="s">
        <v>2873</v>
      </c>
      <c r="S2019">
        <v>10</v>
      </c>
      <c r="T2019" t="s">
        <v>2874</v>
      </c>
      <c r="U2019" t="s">
        <v>1995</v>
      </c>
      <c r="V2019">
        <v>177.51</v>
      </c>
      <c r="W2019">
        <v>1</v>
      </c>
    </row>
    <row r="2020" spans="1:23">
      <c r="A2020" t="s">
        <v>5657</v>
      </c>
      <c r="B2020" t="s">
        <v>5637</v>
      </c>
      <c r="C2020" t="s">
        <v>2868</v>
      </c>
      <c r="D2020" t="s">
        <v>5658</v>
      </c>
      <c r="E2020" t="s">
        <v>2136</v>
      </c>
      <c r="F2020">
        <v>-71.251199999999997</v>
      </c>
      <c r="G2020">
        <v>46.80585</v>
      </c>
      <c r="H2020" t="s">
        <v>1942</v>
      </c>
      <c r="I2020">
        <v>73248</v>
      </c>
      <c r="J2020" t="s">
        <v>5614</v>
      </c>
      <c r="K2020" t="s">
        <v>5615</v>
      </c>
      <c r="L2020" t="s">
        <v>6964</v>
      </c>
      <c r="M2020" t="s">
        <v>2868</v>
      </c>
      <c r="N2020" t="s">
        <v>2136</v>
      </c>
      <c r="O2020" t="s">
        <v>5616</v>
      </c>
      <c r="P2020">
        <v>45.8002526</v>
      </c>
      <c r="Q2020">
        <v>-73.938954899999999</v>
      </c>
      <c r="R2020" t="s">
        <v>2873</v>
      </c>
      <c r="S2020">
        <v>10</v>
      </c>
      <c r="T2020" t="s">
        <v>2874</v>
      </c>
      <c r="U2020" t="s">
        <v>1995</v>
      </c>
      <c r="V2020">
        <v>177.99</v>
      </c>
      <c r="W2020">
        <v>1</v>
      </c>
    </row>
    <row r="2021" spans="1:23">
      <c r="A2021" t="s">
        <v>5659</v>
      </c>
      <c r="B2021" t="s">
        <v>5637</v>
      </c>
      <c r="C2021" t="s">
        <v>2868</v>
      </c>
      <c r="D2021" t="s">
        <v>5660</v>
      </c>
      <c r="E2021" t="s">
        <v>2136</v>
      </c>
      <c r="F2021">
        <v>-71.311549999999997</v>
      </c>
      <c r="G2021">
        <v>46.81035</v>
      </c>
      <c r="H2021" t="s">
        <v>1942</v>
      </c>
      <c r="I2021">
        <v>73248</v>
      </c>
      <c r="J2021" t="s">
        <v>5614</v>
      </c>
      <c r="K2021" t="s">
        <v>5615</v>
      </c>
      <c r="L2021" t="s">
        <v>6964</v>
      </c>
      <c r="M2021" t="s">
        <v>2868</v>
      </c>
      <c r="N2021" t="s">
        <v>2136</v>
      </c>
      <c r="O2021" t="s">
        <v>5616</v>
      </c>
      <c r="P2021">
        <v>45.8002526</v>
      </c>
      <c r="Q2021">
        <v>-73.938954899999999</v>
      </c>
      <c r="R2021" t="s">
        <v>2873</v>
      </c>
      <c r="S2021">
        <v>10</v>
      </c>
      <c r="T2021" t="s">
        <v>2874</v>
      </c>
      <c r="U2021" t="s">
        <v>1995</v>
      </c>
      <c r="V2021">
        <v>175.09</v>
      </c>
      <c r="W2021">
        <v>1</v>
      </c>
    </row>
    <row r="2022" spans="1:23">
      <c r="A2022" t="s">
        <v>5661</v>
      </c>
      <c r="B2022" t="s">
        <v>5637</v>
      </c>
      <c r="C2022" t="s">
        <v>2868</v>
      </c>
      <c r="D2022" t="s">
        <v>5662</v>
      </c>
      <c r="E2022" t="s">
        <v>2136</v>
      </c>
      <c r="F2022">
        <v>-71.218680000000006</v>
      </c>
      <c r="G2022">
        <v>46.809310000000004</v>
      </c>
      <c r="H2022" t="s">
        <v>1942</v>
      </c>
      <c r="I2022">
        <v>73248</v>
      </c>
      <c r="J2022" t="s">
        <v>5614</v>
      </c>
      <c r="K2022" t="s">
        <v>5615</v>
      </c>
      <c r="L2022" t="s">
        <v>6964</v>
      </c>
      <c r="M2022" t="s">
        <v>2868</v>
      </c>
      <c r="N2022" t="s">
        <v>2136</v>
      </c>
      <c r="O2022" t="s">
        <v>5616</v>
      </c>
      <c r="P2022">
        <v>45.8002526</v>
      </c>
      <c r="Q2022">
        <v>-73.938954899999999</v>
      </c>
      <c r="R2022" t="s">
        <v>2873</v>
      </c>
      <c r="S2022">
        <v>10</v>
      </c>
      <c r="T2022" t="s">
        <v>2874</v>
      </c>
      <c r="U2022" t="s">
        <v>1995</v>
      </c>
      <c r="V2022">
        <v>179.8</v>
      </c>
      <c r="W2022">
        <v>1</v>
      </c>
    </row>
    <row r="2023" spans="1:23">
      <c r="A2023" t="s">
        <v>5663</v>
      </c>
      <c r="B2023" t="s">
        <v>5637</v>
      </c>
      <c r="C2023" t="s">
        <v>2868</v>
      </c>
      <c r="D2023" t="s">
        <v>5664</v>
      </c>
      <c r="E2023" t="s">
        <v>2136</v>
      </c>
      <c r="F2023">
        <v>-71.246530000000007</v>
      </c>
      <c r="G2023">
        <v>46.793500000000002</v>
      </c>
      <c r="H2023" t="s">
        <v>1942</v>
      </c>
      <c r="I2023">
        <v>73248</v>
      </c>
      <c r="J2023" t="s">
        <v>5614</v>
      </c>
      <c r="K2023" t="s">
        <v>5615</v>
      </c>
      <c r="L2023" t="s">
        <v>6964</v>
      </c>
      <c r="M2023" t="s">
        <v>2868</v>
      </c>
      <c r="N2023" t="s">
        <v>2136</v>
      </c>
      <c r="O2023" t="s">
        <v>5616</v>
      </c>
      <c r="P2023">
        <v>45.8002526</v>
      </c>
      <c r="Q2023">
        <v>-73.938954899999999</v>
      </c>
      <c r="R2023" t="s">
        <v>2873</v>
      </c>
      <c r="S2023">
        <v>10</v>
      </c>
      <c r="T2023" t="s">
        <v>2874</v>
      </c>
      <c r="U2023" t="s">
        <v>1995</v>
      </c>
      <c r="V2023">
        <v>177.76</v>
      </c>
      <c r="W2023">
        <v>1</v>
      </c>
    </row>
    <row r="2024" spans="1:23">
      <c r="A2024" t="s">
        <v>5665</v>
      </c>
      <c r="B2024" t="s">
        <v>5637</v>
      </c>
      <c r="C2024" t="s">
        <v>2868</v>
      </c>
      <c r="D2024" t="s">
        <v>5666</v>
      </c>
      <c r="E2024" t="s">
        <v>2136</v>
      </c>
      <c r="F2024">
        <v>-71.258340000000004</v>
      </c>
      <c r="G2024">
        <v>46.786149999999999</v>
      </c>
      <c r="H2024" t="s">
        <v>1942</v>
      </c>
      <c r="I2024">
        <v>73248</v>
      </c>
      <c r="J2024" t="s">
        <v>5614</v>
      </c>
      <c r="K2024" t="s">
        <v>5615</v>
      </c>
      <c r="L2024" t="s">
        <v>6964</v>
      </c>
      <c r="M2024" t="s">
        <v>2868</v>
      </c>
      <c r="N2024" t="s">
        <v>2136</v>
      </c>
      <c r="O2024" t="s">
        <v>5616</v>
      </c>
      <c r="P2024">
        <v>45.8002526</v>
      </c>
      <c r="Q2024">
        <v>-73.938954899999999</v>
      </c>
      <c r="R2024" t="s">
        <v>2873</v>
      </c>
      <c r="S2024">
        <v>10</v>
      </c>
      <c r="T2024" t="s">
        <v>2874</v>
      </c>
      <c r="U2024" t="s">
        <v>1995</v>
      </c>
      <c r="V2024">
        <v>176.87</v>
      </c>
      <c r="W2024">
        <v>1</v>
      </c>
    </row>
    <row r="2025" spans="1:23">
      <c r="A2025" t="s">
        <v>5667</v>
      </c>
      <c r="B2025" t="s">
        <v>5637</v>
      </c>
      <c r="C2025" t="s">
        <v>2868</v>
      </c>
      <c r="D2025" t="s">
        <v>5668</v>
      </c>
      <c r="E2025" t="s">
        <v>2136</v>
      </c>
      <c r="F2025">
        <v>-71.301650499999994</v>
      </c>
      <c r="G2025">
        <v>46.777517099999997</v>
      </c>
      <c r="H2025" t="s">
        <v>1942</v>
      </c>
      <c r="I2025">
        <v>73248</v>
      </c>
      <c r="J2025" t="s">
        <v>5614</v>
      </c>
      <c r="K2025" t="s">
        <v>5615</v>
      </c>
      <c r="L2025" t="s">
        <v>6964</v>
      </c>
      <c r="M2025" t="s">
        <v>2868</v>
      </c>
      <c r="N2025" t="s">
        <v>2136</v>
      </c>
      <c r="O2025" t="s">
        <v>5616</v>
      </c>
      <c r="P2025">
        <v>45.8002526</v>
      </c>
      <c r="Q2025">
        <v>-73.938954899999999</v>
      </c>
      <c r="R2025" t="s">
        <v>2873</v>
      </c>
      <c r="S2025">
        <v>10</v>
      </c>
      <c r="T2025" t="s">
        <v>2874</v>
      </c>
      <c r="U2025" t="s">
        <v>1995</v>
      </c>
      <c r="V2025">
        <v>174.31</v>
      </c>
      <c r="W2025">
        <v>1</v>
      </c>
    </row>
    <row r="2026" spans="1:23">
      <c r="A2026" t="s">
        <v>5669</v>
      </c>
      <c r="B2026" t="s">
        <v>5637</v>
      </c>
      <c r="C2026" t="s">
        <v>2868</v>
      </c>
      <c r="D2026" t="s">
        <v>5670</v>
      </c>
      <c r="E2026" t="s">
        <v>2136</v>
      </c>
      <c r="F2026">
        <v>-71.293760000000006</v>
      </c>
      <c r="G2026">
        <v>46.761150000000001</v>
      </c>
      <c r="H2026" t="s">
        <v>1942</v>
      </c>
      <c r="I2026">
        <v>73248</v>
      </c>
      <c r="J2026" t="s">
        <v>5614</v>
      </c>
      <c r="K2026" t="s">
        <v>5615</v>
      </c>
      <c r="L2026" t="s">
        <v>6964</v>
      </c>
      <c r="M2026" t="s">
        <v>2868</v>
      </c>
      <c r="N2026" t="s">
        <v>2136</v>
      </c>
      <c r="O2026" t="s">
        <v>5616</v>
      </c>
      <c r="P2026">
        <v>45.8002526</v>
      </c>
      <c r="Q2026">
        <v>-73.938954899999999</v>
      </c>
      <c r="R2026" t="s">
        <v>2873</v>
      </c>
      <c r="S2026">
        <v>10</v>
      </c>
      <c r="T2026" t="s">
        <v>2874</v>
      </c>
      <c r="U2026" t="s">
        <v>1995</v>
      </c>
      <c r="V2026">
        <v>174.09</v>
      </c>
      <c r="W2026">
        <v>1</v>
      </c>
    </row>
    <row r="2027" spans="1:23">
      <c r="A2027" t="s">
        <v>5671</v>
      </c>
      <c r="B2027" t="s">
        <v>5637</v>
      </c>
      <c r="C2027" t="s">
        <v>2868</v>
      </c>
      <c r="D2027" t="s">
        <v>5672</v>
      </c>
      <c r="E2027" t="s">
        <v>2136</v>
      </c>
      <c r="F2027">
        <v>-71.32535</v>
      </c>
      <c r="G2027">
        <v>46.771059999999999</v>
      </c>
      <c r="H2027" t="s">
        <v>1942</v>
      </c>
      <c r="I2027">
        <v>73248</v>
      </c>
      <c r="J2027" t="s">
        <v>5614</v>
      </c>
      <c r="K2027" t="s">
        <v>5615</v>
      </c>
      <c r="L2027" t="s">
        <v>6964</v>
      </c>
      <c r="M2027" t="s">
        <v>2868</v>
      </c>
      <c r="N2027" t="s">
        <v>2136</v>
      </c>
      <c r="O2027" t="s">
        <v>5616</v>
      </c>
      <c r="P2027">
        <v>45.8002526</v>
      </c>
      <c r="Q2027">
        <v>-73.938954899999999</v>
      </c>
      <c r="R2027" t="s">
        <v>2873</v>
      </c>
      <c r="S2027">
        <v>10</v>
      </c>
      <c r="T2027" t="s">
        <v>2874</v>
      </c>
      <c r="U2027" t="s">
        <v>1995</v>
      </c>
      <c r="V2027">
        <v>172.85</v>
      </c>
      <c r="W2027">
        <v>1</v>
      </c>
    </row>
    <row r="2028" spans="1:23">
      <c r="A2028" t="s">
        <v>5673</v>
      </c>
      <c r="B2028" t="s">
        <v>5637</v>
      </c>
      <c r="C2028" t="s">
        <v>2868</v>
      </c>
      <c r="D2028" t="s">
        <v>5674</v>
      </c>
      <c r="E2028" t="s">
        <v>2136</v>
      </c>
      <c r="F2028">
        <v>-71.355819999999994</v>
      </c>
      <c r="G2028">
        <v>46.752499999999998</v>
      </c>
      <c r="H2028" t="s">
        <v>1942</v>
      </c>
      <c r="I2028">
        <v>73248</v>
      </c>
      <c r="J2028" t="s">
        <v>5614</v>
      </c>
      <c r="K2028" t="s">
        <v>5615</v>
      </c>
      <c r="L2028" t="s">
        <v>6964</v>
      </c>
      <c r="M2028" t="s">
        <v>2868</v>
      </c>
      <c r="N2028" t="s">
        <v>2136</v>
      </c>
      <c r="O2028" t="s">
        <v>5616</v>
      </c>
      <c r="P2028">
        <v>45.8002526</v>
      </c>
      <c r="Q2028">
        <v>-73.938954899999999</v>
      </c>
      <c r="R2028" t="s">
        <v>2873</v>
      </c>
      <c r="S2028">
        <v>10</v>
      </c>
      <c r="T2028" t="s">
        <v>2874</v>
      </c>
      <c r="U2028" t="s">
        <v>1995</v>
      </c>
      <c r="V2028">
        <v>170.57</v>
      </c>
      <c r="W2028">
        <v>1</v>
      </c>
    </row>
    <row r="2029" spans="1:23">
      <c r="A2029" t="s">
        <v>5675</v>
      </c>
      <c r="B2029" t="s">
        <v>5637</v>
      </c>
      <c r="C2029" t="s">
        <v>2868</v>
      </c>
      <c r="D2029" t="s">
        <v>5676</v>
      </c>
      <c r="E2029" t="s">
        <v>2136</v>
      </c>
      <c r="F2029">
        <v>-71.363849999999999</v>
      </c>
      <c r="G2029">
        <v>46.857669999999999</v>
      </c>
      <c r="H2029" t="s">
        <v>1942</v>
      </c>
      <c r="I2029">
        <v>73248</v>
      </c>
      <c r="J2029" t="s">
        <v>5614</v>
      </c>
      <c r="K2029" t="s">
        <v>5615</v>
      </c>
      <c r="L2029" t="s">
        <v>6964</v>
      </c>
      <c r="M2029" t="s">
        <v>2868</v>
      </c>
      <c r="N2029" t="s">
        <v>2136</v>
      </c>
      <c r="O2029" t="s">
        <v>5616</v>
      </c>
      <c r="P2029">
        <v>45.8002526</v>
      </c>
      <c r="Q2029">
        <v>-73.938954899999999</v>
      </c>
      <c r="R2029" t="s">
        <v>2873</v>
      </c>
      <c r="S2029">
        <v>10</v>
      </c>
      <c r="T2029" t="s">
        <v>2874</v>
      </c>
      <c r="U2029" t="s">
        <v>1995</v>
      </c>
      <c r="V2029">
        <v>174.38</v>
      </c>
      <c r="W2029">
        <v>1</v>
      </c>
    </row>
    <row r="2030" spans="1:23">
      <c r="A2030" t="s">
        <v>5677</v>
      </c>
      <c r="B2030" t="s">
        <v>5637</v>
      </c>
      <c r="C2030" t="s">
        <v>2868</v>
      </c>
      <c r="D2030" t="s">
        <v>5678</v>
      </c>
      <c r="E2030" t="s">
        <v>2136</v>
      </c>
      <c r="F2030">
        <v>-71.35427</v>
      </c>
      <c r="G2030">
        <v>46.844239999999999</v>
      </c>
      <c r="H2030" t="s">
        <v>1942</v>
      </c>
      <c r="I2030">
        <v>73248</v>
      </c>
      <c r="J2030" t="s">
        <v>5614</v>
      </c>
      <c r="K2030" t="s">
        <v>5615</v>
      </c>
      <c r="L2030" t="s">
        <v>6964</v>
      </c>
      <c r="M2030" t="s">
        <v>2868</v>
      </c>
      <c r="N2030" t="s">
        <v>2136</v>
      </c>
      <c r="O2030" t="s">
        <v>5616</v>
      </c>
      <c r="P2030">
        <v>45.8002526</v>
      </c>
      <c r="Q2030">
        <v>-73.938954899999999</v>
      </c>
      <c r="R2030" t="s">
        <v>2873</v>
      </c>
      <c r="S2030">
        <v>10</v>
      </c>
      <c r="T2030" t="s">
        <v>2874</v>
      </c>
      <c r="U2030" t="s">
        <v>1995</v>
      </c>
      <c r="V2030">
        <v>174.31</v>
      </c>
      <c r="W2030">
        <v>1</v>
      </c>
    </row>
    <row r="2031" spans="1:23">
      <c r="A2031" t="s">
        <v>5679</v>
      </c>
      <c r="B2031" t="s">
        <v>5637</v>
      </c>
      <c r="C2031" t="s">
        <v>2868</v>
      </c>
      <c r="D2031" t="s">
        <v>5680</v>
      </c>
      <c r="E2031" t="s">
        <v>2136</v>
      </c>
      <c r="F2031">
        <v>-71.329139999999995</v>
      </c>
      <c r="G2031">
        <v>46.827539999999999</v>
      </c>
      <c r="H2031" t="s">
        <v>1942</v>
      </c>
      <c r="I2031">
        <v>73248</v>
      </c>
      <c r="J2031" t="s">
        <v>5614</v>
      </c>
      <c r="K2031" t="s">
        <v>5615</v>
      </c>
      <c r="L2031" t="s">
        <v>6964</v>
      </c>
      <c r="M2031" t="s">
        <v>2868</v>
      </c>
      <c r="N2031" t="s">
        <v>2136</v>
      </c>
      <c r="O2031" t="s">
        <v>5616</v>
      </c>
      <c r="P2031">
        <v>45.8002526</v>
      </c>
      <c r="Q2031">
        <v>-73.938954899999999</v>
      </c>
      <c r="R2031" t="s">
        <v>2873</v>
      </c>
      <c r="S2031">
        <v>10</v>
      </c>
      <c r="T2031" t="s">
        <v>2874</v>
      </c>
      <c r="U2031" t="s">
        <v>1995</v>
      </c>
      <c r="V2031">
        <v>174.89</v>
      </c>
      <c r="W2031">
        <v>1</v>
      </c>
    </row>
    <row r="2032" spans="1:23">
      <c r="A2032" t="s">
        <v>5681</v>
      </c>
      <c r="B2032" t="s">
        <v>6970</v>
      </c>
      <c r="C2032" t="s">
        <v>2868</v>
      </c>
      <c r="D2032" t="s">
        <v>5682</v>
      </c>
      <c r="E2032" t="s">
        <v>2136</v>
      </c>
      <c r="F2032">
        <v>-71.35821</v>
      </c>
      <c r="G2032">
        <v>46.806229999999999</v>
      </c>
      <c r="H2032" t="s">
        <v>1942</v>
      </c>
      <c r="I2032">
        <v>73248</v>
      </c>
      <c r="J2032" t="s">
        <v>5614</v>
      </c>
      <c r="K2032" t="s">
        <v>5615</v>
      </c>
      <c r="L2032" t="s">
        <v>6964</v>
      </c>
      <c r="M2032" t="s">
        <v>2868</v>
      </c>
      <c r="N2032" t="s">
        <v>2136</v>
      </c>
      <c r="O2032" t="s">
        <v>5616</v>
      </c>
      <c r="P2032">
        <v>45.8002526</v>
      </c>
      <c r="Q2032">
        <v>-73.938954899999999</v>
      </c>
      <c r="R2032" t="s">
        <v>2873</v>
      </c>
      <c r="S2032">
        <v>10</v>
      </c>
      <c r="T2032" t="s">
        <v>2874</v>
      </c>
      <c r="U2032" t="s">
        <v>1995</v>
      </c>
      <c r="V2032">
        <v>172.56</v>
      </c>
      <c r="W2032">
        <v>1</v>
      </c>
    </row>
    <row r="2033" spans="1:23">
      <c r="A2033" t="s">
        <v>5683</v>
      </c>
      <c r="B2033" t="s">
        <v>5637</v>
      </c>
      <c r="C2033" t="s">
        <v>2868</v>
      </c>
      <c r="D2033" t="s">
        <v>5684</v>
      </c>
      <c r="E2033" t="s">
        <v>2136</v>
      </c>
      <c r="F2033">
        <v>-71.375249999999994</v>
      </c>
      <c r="G2033">
        <v>46.781840000000003</v>
      </c>
      <c r="H2033" t="s">
        <v>1942</v>
      </c>
      <c r="I2033">
        <v>73248</v>
      </c>
      <c r="J2033" t="s">
        <v>5614</v>
      </c>
      <c r="K2033" t="s">
        <v>5615</v>
      </c>
      <c r="L2033" t="s">
        <v>6964</v>
      </c>
      <c r="M2033" t="s">
        <v>2868</v>
      </c>
      <c r="N2033" t="s">
        <v>2136</v>
      </c>
      <c r="O2033" t="s">
        <v>5616</v>
      </c>
      <c r="P2033">
        <v>45.8002526</v>
      </c>
      <c r="Q2033">
        <v>-73.938954899999999</v>
      </c>
      <c r="R2033" t="s">
        <v>2873</v>
      </c>
      <c r="S2033">
        <v>10</v>
      </c>
      <c r="T2033" t="s">
        <v>2874</v>
      </c>
      <c r="U2033" t="s">
        <v>1995</v>
      </c>
      <c r="V2033">
        <v>170.72</v>
      </c>
      <c r="W2033">
        <v>1</v>
      </c>
    </row>
    <row r="2034" spans="1:23">
      <c r="A2034" t="s">
        <v>5685</v>
      </c>
      <c r="B2034" t="s">
        <v>5637</v>
      </c>
      <c r="C2034" t="s">
        <v>2868</v>
      </c>
      <c r="D2034" t="s">
        <v>5686</v>
      </c>
      <c r="E2034" t="s">
        <v>2136</v>
      </c>
      <c r="F2034">
        <v>-71.286230000000003</v>
      </c>
      <c r="G2034">
        <v>46.839700000000001</v>
      </c>
      <c r="H2034" t="s">
        <v>1942</v>
      </c>
      <c r="I2034">
        <v>73248</v>
      </c>
      <c r="J2034" t="s">
        <v>5614</v>
      </c>
      <c r="K2034" t="s">
        <v>5615</v>
      </c>
      <c r="L2034" t="s">
        <v>6964</v>
      </c>
      <c r="M2034" t="s">
        <v>2868</v>
      </c>
      <c r="N2034" t="s">
        <v>2136</v>
      </c>
      <c r="O2034" t="s">
        <v>5616</v>
      </c>
      <c r="P2034">
        <v>45.8002526</v>
      </c>
      <c r="Q2034">
        <v>-73.938954899999999</v>
      </c>
      <c r="R2034" t="s">
        <v>2873</v>
      </c>
      <c r="S2034">
        <v>10</v>
      </c>
      <c r="T2034" t="s">
        <v>2874</v>
      </c>
      <c r="U2034" t="s">
        <v>1995</v>
      </c>
      <c r="V2034">
        <v>177.55</v>
      </c>
      <c r="W2034">
        <v>1</v>
      </c>
    </row>
    <row r="2035" spans="1:23">
      <c r="A2035" t="s">
        <v>5687</v>
      </c>
      <c r="B2035" t="s">
        <v>5637</v>
      </c>
      <c r="C2035" t="s">
        <v>2868</v>
      </c>
      <c r="D2035" t="s">
        <v>5688</v>
      </c>
      <c r="E2035" t="s">
        <v>2136</v>
      </c>
      <c r="F2035">
        <v>-71.303439999999995</v>
      </c>
      <c r="G2035">
        <v>46.845379999999999</v>
      </c>
      <c r="H2035" t="s">
        <v>1942</v>
      </c>
      <c r="I2035">
        <v>73248</v>
      </c>
      <c r="J2035" t="s">
        <v>5614</v>
      </c>
      <c r="K2035" t="s">
        <v>5615</v>
      </c>
      <c r="L2035" t="s">
        <v>6964</v>
      </c>
      <c r="M2035" t="s">
        <v>2868</v>
      </c>
      <c r="N2035" t="s">
        <v>2136</v>
      </c>
      <c r="O2035" t="s">
        <v>5616</v>
      </c>
      <c r="P2035">
        <v>45.8002526</v>
      </c>
      <c r="Q2035">
        <v>-73.938954899999999</v>
      </c>
      <c r="R2035" t="s">
        <v>2873</v>
      </c>
      <c r="S2035">
        <v>10</v>
      </c>
      <c r="T2035" t="s">
        <v>2874</v>
      </c>
      <c r="U2035" t="s">
        <v>1995</v>
      </c>
      <c r="V2035">
        <v>176.91</v>
      </c>
      <c r="W2035">
        <v>1</v>
      </c>
    </row>
    <row r="2036" spans="1:23">
      <c r="A2036" t="s">
        <v>5689</v>
      </c>
      <c r="B2036" t="s">
        <v>5637</v>
      </c>
      <c r="C2036" t="s">
        <v>2868</v>
      </c>
      <c r="D2036" t="s">
        <v>5690</v>
      </c>
      <c r="E2036" t="s">
        <v>2136</v>
      </c>
      <c r="F2036">
        <v>-71.254369999999994</v>
      </c>
      <c r="G2036">
        <v>46.880380000000002</v>
      </c>
      <c r="H2036" t="s">
        <v>1942</v>
      </c>
      <c r="I2036">
        <v>73248</v>
      </c>
      <c r="J2036" t="s">
        <v>5614</v>
      </c>
      <c r="K2036" t="s">
        <v>5615</v>
      </c>
      <c r="L2036" t="s">
        <v>6964</v>
      </c>
      <c r="M2036" t="s">
        <v>2868</v>
      </c>
      <c r="N2036" t="s">
        <v>2136</v>
      </c>
      <c r="O2036" t="s">
        <v>5616</v>
      </c>
      <c r="P2036">
        <v>45.8002526</v>
      </c>
      <c r="Q2036">
        <v>-73.938954899999999</v>
      </c>
      <c r="R2036" t="s">
        <v>2873</v>
      </c>
      <c r="S2036">
        <v>10</v>
      </c>
      <c r="T2036" t="s">
        <v>2874</v>
      </c>
      <c r="U2036" t="s">
        <v>1995</v>
      </c>
      <c r="V2036">
        <v>180.82</v>
      </c>
      <c r="W2036">
        <v>1</v>
      </c>
    </row>
    <row r="2037" spans="1:23">
      <c r="A2037" t="s">
        <v>5691</v>
      </c>
      <c r="B2037" t="s">
        <v>5637</v>
      </c>
      <c r="C2037" t="s">
        <v>2868</v>
      </c>
      <c r="D2037" t="s">
        <v>5692</v>
      </c>
      <c r="E2037" t="s">
        <v>2136</v>
      </c>
      <c r="F2037">
        <v>-71.303359999999998</v>
      </c>
      <c r="G2037">
        <v>46.901110000000003</v>
      </c>
      <c r="H2037" t="s">
        <v>1942</v>
      </c>
      <c r="I2037">
        <v>73248</v>
      </c>
      <c r="J2037" t="s">
        <v>5614</v>
      </c>
      <c r="K2037" t="s">
        <v>5615</v>
      </c>
      <c r="L2037" t="s">
        <v>6964</v>
      </c>
      <c r="M2037" t="s">
        <v>2868</v>
      </c>
      <c r="N2037" t="s">
        <v>2136</v>
      </c>
      <c r="O2037" t="s">
        <v>5616</v>
      </c>
      <c r="P2037">
        <v>45.8002526</v>
      </c>
      <c r="Q2037">
        <v>-73.938954899999999</v>
      </c>
      <c r="R2037" t="s">
        <v>2873</v>
      </c>
      <c r="S2037">
        <v>10</v>
      </c>
      <c r="T2037" t="s">
        <v>2874</v>
      </c>
      <c r="U2037" t="s">
        <v>1995</v>
      </c>
      <c r="V2037">
        <v>179.23</v>
      </c>
      <c r="W2037">
        <v>1</v>
      </c>
    </row>
    <row r="2038" spans="1:23">
      <c r="A2038" t="s">
        <v>5693</v>
      </c>
      <c r="B2038" t="s">
        <v>5637</v>
      </c>
      <c r="C2038" t="s">
        <v>2868</v>
      </c>
      <c r="D2038" t="s">
        <v>5694</v>
      </c>
      <c r="E2038" t="s">
        <v>2136</v>
      </c>
      <c r="F2038">
        <v>-71.326980000000006</v>
      </c>
      <c r="G2038">
        <v>46.904620000000001</v>
      </c>
      <c r="H2038" t="s">
        <v>1942</v>
      </c>
      <c r="I2038">
        <v>73248</v>
      </c>
      <c r="J2038" t="s">
        <v>5614</v>
      </c>
      <c r="K2038" t="s">
        <v>5615</v>
      </c>
      <c r="L2038" t="s">
        <v>6964</v>
      </c>
      <c r="M2038" t="s">
        <v>2868</v>
      </c>
      <c r="N2038" t="s">
        <v>2136</v>
      </c>
      <c r="O2038" t="s">
        <v>5616</v>
      </c>
      <c r="P2038">
        <v>45.8002526</v>
      </c>
      <c r="Q2038">
        <v>-73.938954899999999</v>
      </c>
      <c r="R2038" t="s">
        <v>2873</v>
      </c>
      <c r="S2038">
        <v>10</v>
      </c>
      <c r="T2038" t="s">
        <v>2874</v>
      </c>
      <c r="U2038" t="s">
        <v>1995</v>
      </c>
      <c r="V2038">
        <v>178.21</v>
      </c>
      <c r="W2038">
        <v>1</v>
      </c>
    </row>
    <row r="2039" spans="1:23">
      <c r="A2039" t="s">
        <v>5695</v>
      </c>
      <c r="B2039" t="s">
        <v>6971</v>
      </c>
      <c r="C2039" t="s">
        <v>2868</v>
      </c>
      <c r="D2039" t="s">
        <v>5696</v>
      </c>
      <c r="E2039" t="s">
        <v>2136</v>
      </c>
      <c r="F2039">
        <v>-71.431629999999998</v>
      </c>
      <c r="G2039">
        <v>46.742890000000003</v>
      </c>
      <c r="H2039" t="s">
        <v>1942</v>
      </c>
      <c r="I2039">
        <v>73248</v>
      </c>
      <c r="J2039" t="s">
        <v>5614</v>
      </c>
      <c r="K2039" t="s">
        <v>5615</v>
      </c>
      <c r="L2039" t="s">
        <v>6964</v>
      </c>
      <c r="M2039" t="s">
        <v>2868</v>
      </c>
      <c r="N2039" t="s">
        <v>2136</v>
      </c>
      <c r="O2039" t="s">
        <v>5616</v>
      </c>
      <c r="P2039">
        <v>45.8002526</v>
      </c>
      <c r="Q2039">
        <v>-73.938954899999999</v>
      </c>
      <c r="R2039" t="s">
        <v>2873</v>
      </c>
      <c r="S2039">
        <v>10</v>
      </c>
      <c r="T2039" t="s">
        <v>2874</v>
      </c>
      <c r="U2039" t="s">
        <v>1995</v>
      </c>
      <c r="V2039">
        <v>166.3</v>
      </c>
      <c r="W2039">
        <v>1</v>
      </c>
    </row>
    <row r="2040" spans="1:23">
      <c r="A2040" t="s">
        <v>5697</v>
      </c>
      <c r="B2040" t="s">
        <v>6972</v>
      </c>
      <c r="C2040" t="s">
        <v>2868</v>
      </c>
      <c r="D2040" t="s">
        <v>5698</v>
      </c>
      <c r="E2040" t="s">
        <v>2136</v>
      </c>
      <c r="F2040">
        <v>-71.186130000000006</v>
      </c>
      <c r="G2040">
        <v>46.868079999999999</v>
      </c>
      <c r="H2040" t="s">
        <v>1942</v>
      </c>
      <c r="I2040">
        <v>73248</v>
      </c>
      <c r="J2040" t="s">
        <v>5614</v>
      </c>
      <c r="K2040" t="s">
        <v>5615</v>
      </c>
      <c r="L2040" t="s">
        <v>6964</v>
      </c>
      <c r="M2040" t="s">
        <v>2868</v>
      </c>
      <c r="N2040" t="s">
        <v>2136</v>
      </c>
      <c r="O2040" t="s">
        <v>5616</v>
      </c>
      <c r="P2040">
        <v>45.8002526</v>
      </c>
      <c r="Q2040">
        <v>-73.938954899999999</v>
      </c>
      <c r="R2040" t="s">
        <v>2873</v>
      </c>
      <c r="S2040">
        <v>10</v>
      </c>
      <c r="T2040" t="s">
        <v>2874</v>
      </c>
      <c r="U2040" t="s">
        <v>1995</v>
      </c>
      <c r="V2040">
        <v>183.77</v>
      </c>
      <c r="W2040">
        <v>1</v>
      </c>
    </row>
    <row r="2041" spans="1:23">
      <c r="A2041" t="s">
        <v>5699</v>
      </c>
      <c r="B2041" t="s">
        <v>6973</v>
      </c>
      <c r="C2041" t="s">
        <v>2868</v>
      </c>
      <c r="D2041" t="s">
        <v>5700</v>
      </c>
      <c r="E2041" t="s">
        <v>2136</v>
      </c>
      <c r="F2041">
        <v>-71.358810899999995</v>
      </c>
      <c r="G2041">
        <v>47.024588000000001</v>
      </c>
      <c r="H2041" t="s">
        <v>1942</v>
      </c>
      <c r="I2041">
        <v>73248</v>
      </c>
      <c r="J2041" t="s">
        <v>5614</v>
      </c>
      <c r="K2041" t="s">
        <v>5615</v>
      </c>
      <c r="L2041" t="s">
        <v>6964</v>
      </c>
      <c r="M2041" t="s">
        <v>2868</v>
      </c>
      <c r="N2041" t="s">
        <v>2136</v>
      </c>
      <c r="O2041" t="s">
        <v>5616</v>
      </c>
      <c r="P2041">
        <v>45.8002526</v>
      </c>
      <c r="Q2041">
        <v>-73.938954899999999</v>
      </c>
      <c r="R2041" t="s">
        <v>2873</v>
      </c>
      <c r="S2041">
        <v>10</v>
      </c>
      <c r="T2041" t="s">
        <v>2874</v>
      </c>
      <c r="U2041" t="s">
        <v>1995</v>
      </c>
      <c r="V2041">
        <v>182.03</v>
      </c>
      <c r="W2041">
        <v>1</v>
      </c>
    </row>
    <row r="2042" spans="1:23">
      <c r="A2042" t="s">
        <v>5701</v>
      </c>
      <c r="B2042" t="s">
        <v>5637</v>
      </c>
      <c r="C2042" t="s">
        <v>2868</v>
      </c>
      <c r="D2042" t="s">
        <v>5702</v>
      </c>
      <c r="E2042" t="s">
        <v>2136</v>
      </c>
      <c r="F2042">
        <v>-71.331050000000005</v>
      </c>
      <c r="G2042">
        <v>46.873089999999998</v>
      </c>
      <c r="H2042" t="s">
        <v>1942</v>
      </c>
      <c r="I2042">
        <v>73248</v>
      </c>
      <c r="J2042" t="s">
        <v>5614</v>
      </c>
      <c r="K2042" t="s">
        <v>5615</v>
      </c>
      <c r="L2042" t="s">
        <v>6964</v>
      </c>
      <c r="M2042" t="s">
        <v>2868</v>
      </c>
      <c r="N2042" t="s">
        <v>2136</v>
      </c>
      <c r="O2042" t="s">
        <v>5616</v>
      </c>
      <c r="P2042">
        <v>45.8002526</v>
      </c>
      <c r="Q2042">
        <v>-73.938954899999999</v>
      </c>
      <c r="R2042" t="s">
        <v>2873</v>
      </c>
      <c r="S2042">
        <v>10</v>
      </c>
      <c r="T2042" t="s">
        <v>2874</v>
      </c>
      <c r="U2042" t="s">
        <v>1995</v>
      </c>
      <c r="V2042">
        <v>176.67</v>
      </c>
      <c r="W2042">
        <v>1</v>
      </c>
    </row>
    <row r="2043" spans="1:23">
      <c r="A2043" t="s">
        <v>5703</v>
      </c>
      <c r="B2043" t="s">
        <v>5637</v>
      </c>
      <c r="C2043" t="s">
        <v>2868</v>
      </c>
      <c r="D2043" t="s">
        <v>5704</v>
      </c>
      <c r="E2043" t="s">
        <v>2136</v>
      </c>
      <c r="F2043">
        <v>-71.37097</v>
      </c>
      <c r="G2043">
        <v>46.906739999999999</v>
      </c>
      <c r="H2043" t="s">
        <v>1942</v>
      </c>
      <c r="I2043">
        <v>73248</v>
      </c>
      <c r="J2043" t="s">
        <v>5614</v>
      </c>
      <c r="K2043" t="s">
        <v>5615</v>
      </c>
      <c r="L2043" t="s">
        <v>6964</v>
      </c>
      <c r="M2043" t="s">
        <v>2868</v>
      </c>
      <c r="N2043" t="s">
        <v>2136</v>
      </c>
      <c r="O2043" t="s">
        <v>5616</v>
      </c>
      <c r="P2043">
        <v>45.8002526</v>
      </c>
      <c r="Q2043">
        <v>-73.938954899999999</v>
      </c>
      <c r="R2043" t="s">
        <v>2873</v>
      </c>
      <c r="S2043">
        <v>10</v>
      </c>
      <c r="T2043" t="s">
        <v>2874</v>
      </c>
      <c r="U2043" t="s">
        <v>1995</v>
      </c>
      <c r="V2043">
        <v>176.13</v>
      </c>
      <c r="W2043">
        <v>1</v>
      </c>
    </row>
    <row r="2044" spans="1:23">
      <c r="A2044" t="s">
        <v>5705</v>
      </c>
      <c r="B2044" t="s">
        <v>6974</v>
      </c>
      <c r="C2044" t="s">
        <v>2868</v>
      </c>
      <c r="D2044" t="s">
        <v>5706</v>
      </c>
      <c r="E2044" t="s">
        <v>2136</v>
      </c>
      <c r="F2044">
        <v>-71.344769999999997</v>
      </c>
      <c r="G2044">
        <v>46.87941</v>
      </c>
      <c r="H2044" t="s">
        <v>1942</v>
      </c>
      <c r="I2044">
        <v>73248</v>
      </c>
      <c r="J2044" t="s">
        <v>5614</v>
      </c>
      <c r="K2044" t="s">
        <v>5615</v>
      </c>
      <c r="L2044" t="s">
        <v>6964</v>
      </c>
      <c r="M2044" t="s">
        <v>2868</v>
      </c>
      <c r="N2044" t="s">
        <v>2136</v>
      </c>
      <c r="O2044" t="s">
        <v>5616</v>
      </c>
      <c r="P2044">
        <v>45.8002526</v>
      </c>
      <c r="Q2044">
        <v>-73.938954899999999</v>
      </c>
      <c r="R2044" t="s">
        <v>2873</v>
      </c>
      <c r="S2044">
        <v>10</v>
      </c>
      <c r="T2044" t="s">
        <v>2874</v>
      </c>
      <c r="U2044" t="s">
        <v>1995</v>
      </c>
      <c r="V2044">
        <v>176.25</v>
      </c>
      <c r="W2044">
        <v>1</v>
      </c>
    </row>
    <row r="2045" spans="1:23">
      <c r="A2045" t="s">
        <v>5707</v>
      </c>
      <c r="B2045" t="s">
        <v>5637</v>
      </c>
      <c r="C2045" t="s">
        <v>2868</v>
      </c>
      <c r="D2045" t="s">
        <v>5708</v>
      </c>
      <c r="E2045" t="s">
        <v>2136</v>
      </c>
      <c r="F2045">
        <v>-71.439689999999999</v>
      </c>
      <c r="G2045">
        <v>46.864780000000003</v>
      </c>
      <c r="H2045" t="s">
        <v>1942</v>
      </c>
      <c r="I2045">
        <v>73248</v>
      </c>
      <c r="J2045" t="s">
        <v>5614</v>
      </c>
      <c r="K2045" t="s">
        <v>5615</v>
      </c>
      <c r="L2045" t="s">
        <v>6964</v>
      </c>
      <c r="M2045" t="s">
        <v>2868</v>
      </c>
      <c r="N2045" t="s">
        <v>2136</v>
      </c>
      <c r="O2045" t="s">
        <v>5616</v>
      </c>
      <c r="P2045">
        <v>45.8002526</v>
      </c>
      <c r="Q2045">
        <v>-73.938954899999999</v>
      </c>
      <c r="R2045" t="s">
        <v>2873</v>
      </c>
      <c r="S2045">
        <v>10</v>
      </c>
      <c r="T2045" t="s">
        <v>2874</v>
      </c>
      <c r="U2045" t="s">
        <v>1995</v>
      </c>
      <c r="V2045">
        <v>170.91</v>
      </c>
      <c r="W2045">
        <v>1</v>
      </c>
    </row>
    <row r="2046" spans="1:23">
      <c r="A2046" t="s">
        <v>5709</v>
      </c>
      <c r="B2046" t="s">
        <v>5637</v>
      </c>
      <c r="C2046" t="s">
        <v>2868</v>
      </c>
      <c r="D2046" t="s">
        <v>5710</v>
      </c>
      <c r="E2046" t="s">
        <v>2136</v>
      </c>
      <c r="F2046">
        <v>-71.417850000000001</v>
      </c>
      <c r="G2046">
        <v>46.847990000000003</v>
      </c>
      <c r="H2046" t="s">
        <v>1942</v>
      </c>
      <c r="I2046">
        <v>73248</v>
      </c>
      <c r="J2046" t="s">
        <v>5614</v>
      </c>
      <c r="K2046" t="s">
        <v>5615</v>
      </c>
      <c r="L2046" t="s">
        <v>6964</v>
      </c>
      <c r="M2046" t="s">
        <v>2868</v>
      </c>
      <c r="N2046" t="s">
        <v>2136</v>
      </c>
      <c r="O2046" t="s">
        <v>5616</v>
      </c>
      <c r="P2046">
        <v>45.8002526</v>
      </c>
      <c r="Q2046">
        <v>-73.938954899999999</v>
      </c>
      <c r="R2046" t="s">
        <v>2873</v>
      </c>
      <c r="S2046">
        <v>10</v>
      </c>
      <c r="T2046" t="s">
        <v>2874</v>
      </c>
      <c r="U2046" t="s">
        <v>1995</v>
      </c>
      <c r="V2046">
        <v>171.28</v>
      </c>
      <c r="W2046">
        <v>1</v>
      </c>
    </row>
    <row r="2047" spans="1:23">
      <c r="A2047" t="s">
        <v>5711</v>
      </c>
      <c r="B2047" t="s">
        <v>6975</v>
      </c>
      <c r="C2047" t="s">
        <v>2868</v>
      </c>
      <c r="D2047" t="s">
        <v>5712</v>
      </c>
      <c r="E2047" t="s">
        <v>2136</v>
      </c>
      <c r="F2047">
        <v>-71.841539999999995</v>
      </c>
      <c r="G2047">
        <v>46.890210000000003</v>
      </c>
      <c r="H2047" t="s">
        <v>1942</v>
      </c>
      <c r="I2047">
        <v>73248</v>
      </c>
      <c r="J2047" t="s">
        <v>5614</v>
      </c>
      <c r="K2047" t="s">
        <v>5615</v>
      </c>
      <c r="L2047" t="s">
        <v>6964</v>
      </c>
      <c r="M2047" t="s">
        <v>2868</v>
      </c>
      <c r="N2047" t="s">
        <v>2136</v>
      </c>
      <c r="O2047" t="s">
        <v>5616</v>
      </c>
      <c r="P2047">
        <v>45.8002526</v>
      </c>
      <c r="Q2047">
        <v>-73.938954899999999</v>
      </c>
      <c r="R2047" t="s">
        <v>2873</v>
      </c>
      <c r="S2047">
        <v>10</v>
      </c>
      <c r="T2047" t="s">
        <v>2874</v>
      </c>
      <c r="U2047" t="s">
        <v>1995</v>
      </c>
      <c r="V2047">
        <v>152.76</v>
      </c>
      <c r="W2047">
        <v>1</v>
      </c>
    </row>
    <row r="2048" spans="1:23">
      <c r="A2048" t="s">
        <v>5713</v>
      </c>
      <c r="B2048" t="s">
        <v>5714</v>
      </c>
      <c r="C2048" t="s">
        <v>2868</v>
      </c>
      <c r="D2048" t="s">
        <v>5715</v>
      </c>
      <c r="E2048" t="s">
        <v>2136</v>
      </c>
      <c r="F2048">
        <v>-71.733959999999996</v>
      </c>
      <c r="G2048">
        <v>46.675469999999997</v>
      </c>
      <c r="H2048" t="s">
        <v>1942</v>
      </c>
      <c r="I2048">
        <v>73248</v>
      </c>
      <c r="J2048" t="s">
        <v>5614</v>
      </c>
      <c r="K2048" t="s">
        <v>5615</v>
      </c>
      <c r="L2048" t="s">
        <v>6964</v>
      </c>
      <c r="M2048" t="s">
        <v>2868</v>
      </c>
      <c r="N2048" t="s">
        <v>2136</v>
      </c>
      <c r="O2048" t="s">
        <v>5616</v>
      </c>
      <c r="P2048">
        <v>45.8002526</v>
      </c>
      <c r="Q2048">
        <v>-73.938954899999999</v>
      </c>
      <c r="R2048" t="s">
        <v>2873</v>
      </c>
      <c r="S2048">
        <v>10</v>
      </c>
      <c r="T2048" t="s">
        <v>2874</v>
      </c>
      <c r="U2048" t="s">
        <v>1995</v>
      </c>
      <c r="V2048">
        <v>148.22</v>
      </c>
      <c r="W2048">
        <v>1</v>
      </c>
    </row>
    <row r="2049" spans="1:23">
      <c r="A2049" t="s">
        <v>5716</v>
      </c>
      <c r="B2049" t="s">
        <v>6976</v>
      </c>
      <c r="C2049" t="s">
        <v>2868</v>
      </c>
      <c r="D2049" t="s">
        <v>5717</v>
      </c>
      <c r="E2049" t="s">
        <v>2136</v>
      </c>
      <c r="F2049">
        <v>-71.629135500000004</v>
      </c>
      <c r="G2049">
        <v>46.888717900000003</v>
      </c>
      <c r="H2049" t="s">
        <v>1942</v>
      </c>
      <c r="I2049">
        <v>73248</v>
      </c>
      <c r="J2049" t="s">
        <v>5614</v>
      </c>
      <c r="K2049" t="s">
        <v>5615</v>
      </c>
      <c r="L2049" t="s">
        <v>6964</v>
      </c>
      <c r="M2049" t="s">
        <v>2868</v>
      </c>
      <c r="N2049" t="s">
        <v>2136</v>
      </c>
      <c r="O2049" t="s">
        <v>5616</v>
      </c>
      <c r="P2049">
        <v>45.8002526</v>
      </c>
      <c r="Q2049">
        <v>-73.938954899999999</v>
      </c>
      <c r="R2049" t="s">
        <v>2873</v>
      </c>
      <c r="S2049">
        <v>10</v>
      </c>
      <c r="T2049" t="s">
        <v>2874</v>
      </c>
      <c r="U2049" t="s">
        <v>1995</v>
      </c>
      <c r="V2049">
        <v>162.74</v>
      </c>
      <c r="W2049">
        <v>1</v>
      </c>
    </row>
    <row r="2050" spans="1:23">
      <c r="A2050" t="s">
        <v>5718</v>
      </c>
      <c r="B2050" t="s">
        <v>6977</v>
      </c>
      <c r="C2050" t="s">
        <v>2868</v>
      </c>
      <c r="D2050" t="s">
        <v>5719</v>
      </c>
      <c r="E2050" t="s">
        <v>2136</v>
      </c>
      <c r="F2050">
        <v>-70.512320000000003</v>
      </c>
      <c r="G2050">
        <v>47.444699999999997</v>
      </c>
      <c r="H2050" t="s">
        <v>1942</v>
      </c>
      <c r="I2050">
        <v>73248</v>
      </c>
      <c r="J2050" t="s">
        <v>5614</v>
      </c>
      <c r="K2050" t="s">
        <v>5615</v>
      </c>
      <c r="L2050" t="s">
        <v>6964</v>
      </c>
      <c r="M2050" t="s">
        <v>2868</v>
      </c>
      <c r="N2050" t="s">
        <v>2136</v>
      </c>
      <c r="O2050" t="s">
        <v>5616</v>
      </c>
      <c r="P2050">
        <v>45.8002526</v>
      </c>
      <c r="Q2050">
        <v>-73.938954899999999</v>
      </c>
      <c r="R2050" t="s">
        <v>2873</v>
      </c>
      <c r="S2050">
        <v>10</v>
      </c>
      <c r="T2050" t="s">
        <v>2874</v>
      </c>
      <c r="U2050" t="s">
        <v>1995</v>
      </c>
      <c r="V2050">
        <v>241.99</v>
      </c>
      <c r="W2050">
        <v>1</v>
      </c>
    </row>
    <row r="2051" spans="1:23">
      <c r="A2051" t="s">
        <v>5720</v>
      </c>
      <c r="B2051" t="s">
        <v>5721</v>
      </c>
      <c r="C2051" t="s">
        <v>2868</v>
      </c>
      <c r="D2051" t="s">
        <v>5722</v>
      </c>
      <c r="E2051" t="s">
        <v>2136</v>
      </c>
      <c r="F2051">
        <v>-70.224990000000005</v>
      </c>
      <c r="G2051">
        <v>47.692120000000003</v>
      </c>
      <c r="H2051" t="s">
        <v>1942</v>
      </c>
      <c r="I2051">
        <v>73248</v>
      </c>
      <c r="J2051" t="s">
        <v>5614</v>
      </c>
      <c r="K2051" t="s">
        <v>5615</v>
      </c>
      <c r="L2051" t="s">
        <v>6964</v>
      </c>
      <c r="M2051" t="s">
        <v>2868</v>
      </c>
      <c r="N2051" t="s">
        <v>2136</v>
      </c>
      <c r="O2051" t="s">
        <v>5616</v>
      </c>
      <c r="P2051">
        <v>45.8002526</v>
      </c>
      <c r="Q2051">
        <v>-73.938954899999999</v>
      </c>
      <c r="R2051" t="s">
        <v>2873</v>
      </c>
      <c r="S2051">
        <v>10</v>
      </c>
      <c r="T2051" t="s">
        <v>2874</v>
      </c>
      <c r="U2051" t="s">
        <v>1995</v>
      </c>
      <c r="V2051">
        <v>267.27</v>
      </c>
      <c r="W2051">
        <v>1</v>
      </c>
    </row>
    <row r="2052" spans="1:23">
      <c r="A2052" t="s">
        <v>5723</v>
      </c>
      <c r="B2052" t="s">
        <v>5724</v>
      </c>
      <c r="C2052" t="s">
        <v>2868</v>
      </c>
      <c r="D2052" t="s">
        <v>5725</v>
      </c>
      <c r="E2052" t="s">
        <v>2136</v>
      </c>
      <c r="F2052">
        <v>-70.156850000000006</v>
      </c>
      <c r="G2052">
        <v>47.659179999999999</v>
      </c>
      <c r="H2052" t="s">
        <v>1942</v>
      </c>
      <c r="I2052">
        <v>73248</v>
      </c>
      <c r="J2052" t="s">
        <v>5614</v>
      </c>
      <c r="K2052" t="s">
        <v>5615</v>
      </c>
      <c r="L2052" t="s">
        <v>6964</v>
      </c>
      <c r="M2052" t="s">
        <v>2868</v>
      </c>
      <c r="N2052" t="s">
        <v>2136</v>
      </c>
      <c r="O2052" t="s">
        <v>5616</v>
      </c>
      <c r="P2052">
        <v>45.8002526</v>
      </c>
      <c r="Q2052">
        <v>-73.938954899999999</v>
      </c>
      <c r="R2052" t="s">
        <v>2873</v>
      </c>
      <c r="S2052">
        <v>10</v>
      </c>
      <c r="T2052" t="s">
        <v>2874</v>
      </c>
      <c r="U2052" t="s">
        <v>1995</v>
      </c>
      <c r="V2052">
        <v>268.86</v>
      </c>
      <c r="W2052">
        <v>1</v>
      </c>
    </row>
    <row r="2053" spans="1:23">
      <c r="A2053" t="s">
        <v>5726</v>
      </c>
      <c r="B2053" t="s">
        <v>6978</v>
      </c>
      <c r="C2053" t="s">
        <v>2868</v>
      </c>
      <c r="D2053" t="s">
        <v>5727</v>
      </c>
      <c r="E2053" t="s">
        <v>2136</v>
      </c>
      <c r="F2053">
        <v>-69.532809999999998</v>
      </c>
      <c r="G2053">
        <v>47.83146</v>
      </c>
      <c r="H2053" t="s">
        <v>1942</v>
      </c>
      <c r="I2053">
        <v>73248</v>
      </c>
      <c r="J2053" t="s">
        <v>5614</v>
      </c>
      <c r="K2053" t="s">
        <v>5615</v>
      </c>
      <c r="L2053" t="s">
        <v>6964</v>
      </c>
      <c r="M2053" t="s">
        <v>2868</v>
      </c>
      <c r="N2053" t="s">
        <v>2136</v>
      </c>
      <c r="O2053" t="s">
        <v>5616</v>
      </c>
      <c r="P2053">
        <v>45.8002526</v>
      </c>
      <c r="Q2053">
        <v>-73.938954899999999</v>
      </c>
      <c r="R2053" t="s">
        <v>2873</v>
      </c>
      <c r="S2053">
        <v>10</v>
      </c>
      <c r="T2053" t="s">
        <v>2874</v>
      </c>
      <c r="U2053" t="s">
        <v>1995</v>
      </c>
      <c r="V2053">
        <v>306.41000000000003</v>
      </c>
      <c r="W2053">
        <v>1</v>
      </c>
    </row>
    <row r="2054" spans="1:23">
      <c r="A2054" t="s">
        <v>5728</v>
      </c>
      <c r="B2054" t="s">
        <v>5729</v>
      </c>
      <c r="C2054" t="s">
        <v>2868</v>
      </c>
      <c r="D2054" t="s">
        <v>5730</v>
      </c>
      <c r="E2054" t="s">
        <v>2136</v>
      </c>
      <c r="F2054">
        <v>-70.557630000000003</v>
      </c>
      <c r="G2054">
        <v>46.979309999999998</v>
      </c>
      <c r="H2054" t="s">
        <v>1942</v>
      </c>
      <c r="I2054">
        <v>73248</v>
      </c>
      <c r="J2054" t="s">
        <v>5614</v>
      </c>
      <c r="K2054" t="s">
        <v>5615</v>
      </c>
      <c r="L2054" t="s">
        <v>6964</v>
      </c>
      <c r="M2054" t="s">
        <v>2868</v>
      </c>
      <c r="N2054" t="s">
        <v>2136</v>
      </c>
      <c r="O2054" t="s">
        <v>5616</v>
      </c>
      <c r="P2054">
        <v>45.8002526</v>
      </c>
      <c r="Q2054">
        <v>-73.938954899999999</v>
      </c>
      <c r="R2054" t="s">
        <v>2873</v>
      </c>
      <c r="S2054">
        <v>10</v>
      </c>
      <c r="T2054" t="s">
        <v>2874</v>
      </c>
      <c r="U2054" t="s">
        <v>1995</v>
      </c>
      <c r="V2054">
        <v>220.28</v>
      </c>
      <c r="W2054">
        <v>1</v>
      </c>
    </row>
    <row r="2055" spans="1:23">
      <c r="A2055" t="s">
        <v>5731</v>
      </c>
      <c r="B2055" t="s">
        <v>5732</v>
      </c>
      <c r="C2055" t="s">
        <v>2868</v>
      </c>
      <c r="D2055" t="s">
        <v>5733</v>
      </c>
      <c r="E2055" t="s">
        <v>2136</v>
      </c>
      <c r="F2055">
        <v>-71.127440000000007</v>
      </c>
      <c r="G2055">
        <v>46.760559999999998</v>
      </c>
      <c r="H2055" t="s">
        <v>1942</v>
      </c>
      <c r="I2055">
        <v>73248</v>
      </c>
      <c r="J2055" t="s">
        <v>5614</v>
      </c>
      <c r="K2055" t="s">
        <v>5615</v>
      </c>
      <c r="L2055" t="s">
        <v>6964</v>
      </c>
      <c r="M2055" t="s">
        <v>2868</v>
      </c>
      <c r="N2055" t="s">
        <v>2136</v>
      </c>
      <c r="O2055" t="s">
        <v>5616</v>
      </c>
      <c r="P2055">
        <v>45.8002526</v>
      </c>
      <c r="Q2055">
        <v>-73.938954899999999</v>
      </c>
      <c r="R2055" t="s">
        <v>2873</v>
      </c>
      <c r="S2055">
        <v>10</v>
      </c>
      <c r="T2055" t="s">
        <v>2874</v>
      </c>
      <c r="U2055" t="s">
        <v>1995</v>
      </c>
      <c r="V2055">
        <v>182.7</v>
      </c>
      <c r="W2055">
        <v>1</v>
      </c>
    </row>
    <row r="2056" spans="1:23">
      <c r="A2056" t="s">
        <v>5734</v>
      </c>
      <c r="B2056" t="s">
        <v>6979</v>
      </c>
      <c r="C2056" t="s">
        <v>2868</v>
      </c>
      <c r="D2056" t="s">
        <v>5735</v>
      </c>
      <c r="E2056" t="s">
        <v>2136</v>
      </c>
      <c r="F2056">
        <v>-71.02628</v>
      </c>
      <c r="G2056">
        <v>46.444220000000001</v>
      </c>
      <c r="H2056" t="s">
        <v>1942</v>
      </c>
      <c r="I2056">
        <v>73248</v>
      </c>
      <c r="J2056" t="s">
        <v>5614</v>
      </c>
      <c r="K2056" t="s">
        <v>5615</v>
      </c>
      <c r="L2056" t="s">
        <v>6964</v>
      </c>
      <c r="M2056" t="s">
        <v>2868</v>
      </c>
      <c r="N2056" t="s">
        <v>2136</v>
      </c>
      <c r="O2056" t="s">
        <v>5616</v>
      </c>
      <c r="P2056">
        <v>45.8002526</v>
      </c>
      <c r="Q2056">
        <v>-73.938954899999999</v>
      </c>
      <c r="R2056" t="s">
        <v>2873</v>
      </c>
      <c r="S2056">
        <v>10</v>
      </c>
      <c r="T2056" t="s">
        <v>2874</v>
      </c>
      <c r="U2056" t="s">
        <v>1995</v>
      </c>
      <c r="V2056">
        <v>178.62</v>
      </c>
      <c r="W2056">
        <v>1</v>
      </c>
    </row>
    <row r="2057" spans="1:23">
      <c r="A2057" t="s">
        <v>5736</v>
      </c>
      <c r="B2057" t="s">
        <v>6980</v>
      </c>
      <c r="C2057" t="s">
        <v>2868</v>
      </c>
      <c r="D2057" t="s">
        <v>5737</v>
      </c>
      <c r="E2057" t="s">
        <v>2136</v>
      </c>
      <c r="F2057">
        <v>-71.302779999999998</v>
      </c>
      <c r="G2057">
        <v>46.653660000000002</v>
      </c>
      <c r="H2057" t="s">
        <v>1942</v>
      </c>
      <c r="I2057">
        <v>73248</v>
      </c>
      <c r="J2057" t="s">
        <v>5614</v>
      </c>
      <c r="K2057" t="s">
        <v>5615</v>
      </c>
      <c r="L2057" t="s">
        <v>6964</v>
      </c>
      <c r="M2057" t="s">
        <v>2868</v>
      </c>
      <c r="N2057" t="s">
        <v>2136</v>
      </c>
      <c r="O2057" t="s">
        <v>5616</v>
      </c>
      <c r="P2057">
        <v>45.8002526</v>
      </c>
      <c r="Q2057">
        <v>-73.938954899999999</v>
      </c>
      <c r="R2057" t="s">
        <v>2873</v>
      </c>
      <c r="S2057">
        <v>10</v>
      </c>
      <c r="T2057" t="s">
        <v>2874</v>
      </c>
      <c r="U2057" t="s">
        <v>1995</v>
      </c>
      <c r="V2057">
        <v>169.73</v>
      </c>
      <c r="W2057">
        <v>1</v>
      </c>
    </row>
    <row r="2058" spans="1:23">
      <c r="A2058" t="s">
        <v>5738</v>
      </c>
      <c r="B2058" t="s">
        <v>6981</v>
      </c>
      <c r="C2058" t="s">
        <v>2868</v>
      </c>
      <c r="D2058" t="s">
        <v>5739</v>
      </c>
      <c r="E2058" t="s">
        <v>2136</v>
      </c>
      <c r="F2058">
        <v>-71.289510000000007</v>
      </c>
      <c r="G2058">
        <v>46.695250000000001</v>
      </c>
      <c r="H2058" t="s">
        <v>1942</v>
      </c>
      <c r="I2058">
        <v>73248</v>
      </c>
      <c r="J2058" t="s">
        <v>5614</v>
      </c>
      <c r="K2058" t="s">
        <v>5615</v>
      </c>
      <c r="L2058" t="s">
        <v>6964</v>
      </c>
      <c r="M2058" t="s">
        <v>2868</v>
      </c>
      <c r="N2058" t="s">
        <v>2136</v>
      </c>
      <c r="O2058" t="s">
        <v>5616</v>
      </c>
      <c r="P2058">
        <v>45.8002526</v>
      </c>
      <c r="Q2058">
        <v>-73.938954899999999</v>
      </c>
      <c r="R2058" t="s">
        <v>2873</v>
      </c>
      <c r="S2058">
        <v>10</v>
      </c>
      <c r="T2058" t="s">
        <v>2874</v>
      </c>
      <c r="U2058" t="s">
        <v>1995</v>
      </c>
      <c r="V2058">
        <v>171.88</v>
      </c>
      <c r="W2058">
        <v>1</v>
      </c>
    </row>
    <row r="2059" spans="1:23">
      <c r="A2059" t="s">
        <v>5740</v>
      </c>
      <c r="B2059" t="s">
        <v>5741</v>
      </c>
      <c r="C2059" t="s">
        <v>2868</v>
      </c>
      <c r="D2059" t="s">
        <v>5742</v>
      </c>
      <c r="E2059" t="s">
        <v>2136</v>
      </c>
      <c r="F2059">
        <v>-71.815849999999998</v>
      </c>
      <c r="G2059">
        <v>46.199480000000001</v>
      </c>
      <c r="H2059" t="s">
        <v>1942</v>
      </c>
      <c r="I2059">
        <v>73248</v>
      </c>
      <c r="J2059" t="s">
        <v>5614</v>
      </c>
      <c r="K2059" t="s">
        <v>5615</v>
      </c>
      <c r="L2059" t="s">
        <v>6964</v>
      </c>
      <c r="M2059" t="s">
        <v>2868</v>
      </c>
      <c r="N2059" t="s">
        <v>2136</v>
      </c>
      <c r="O2059" t="s">
        <v>5616</v>
      </c>
      <c r="P2059">
        <v>45.8002526</v>
      </c>
      <c r="Q2059">
        <v>-73.938954899999999</v>
      </c>
      <c r="R2059" t="s">
        <v>2873</v>
      </c>
      <c r="S2059">
        <v>10</v>
      </c>
      <c r="T2059" t="s">
        <v>2874</v>
      </c>
      <c r="U2059" t="s">
        <v>1995</v>
      </c>
      <c r="V2059">
        <v>128.80000000000001</v>
      </c>
      <c r="W2059">
        <v>1</v>
      </c>
    </row>
    <row r="2060" spans="1:23">
      <c r="A2060" t="s">
        <v>5743</v>
      </c>
      <c r="B2060" t="s">
        <v>5103</v>
      </c>
      <c r="C2060" t="s">
        <v>2868</v>
      </c>
      <c r="D2060" t="s">
        <v>5744</v>
      </c>
      <c r="E2060" t="s">
        <v>2136</v>
      </c>
      <c r="F2060">
        <v>-71.959620000000001</v>
      </c>
      <c r="G2060">
        <v>46.067250000000001</v>
      </c>
      <c r="H2060" t="s">
        <v>1942</v>
      </c>
      <c r="I2060">
        <v>73248</v>
      </c>
      <c r="J2060" t="s">
        <v>5614</v>
      </c>
      <c r="K2060" t="s">
        <v>5615</v>
      </c>
      <c r="L2060" t="s">
        <v>6964</v>
      </c>
      <c r="M2060" t="s">
        <v>2868</v>
      </c>
      <c r="N2060" t="s">
        <v>2136</v>
      </c>
      <c r="O2060" t="s">
        <v>5616</v>
      </c>
      <c r="P2060">
        <v>45.8002526</v>
      </c>
      <c r="Q2060">
        <v>-73.938954899999999</v>
      </c>
      <c r="R2060" t="s">
        <v>2873</v>
      </c>
      <c r="S2060">
        <v>10</v>
      </c>
      <c r="T2060" t="s">
        <v>2874</v>
      </c>
      <c r="U2060" t="s">
        <v>1995</v>
      </c>
      <c r="V2060">
        <v>118.21</v>
      </c>
      <c r="W2060">
        <v>1</v>
      </c>
    </row>
    <row r="2061" spans="1:23">
      <c r="A2061" t="s">
        <v>5745</v>
      </c>
      <c r="B2061" t="s">
        <v>5746</v>
      </c>
      <c r="C2061" t="s">
        <v>2868</v>
      </c>
      <c r="D2061" t="s">
        <v>5747</v>
      </c>
      <c r="E2061" t="s">
        <v>2136</v>
      </c>
      <c r="F2061">
        <v>-71.170609999999996</v>
      </c>
      <c r="G2061">
        <v>46.811320000000002</v>
      </c>
      <c r="H2061" t="s">
        <v>1942</v>
      </c>
      <c r="I2061">
        <v>73248</v>
      </c>
      <c r="J2061" t="s">
        <v>5614</v>
      </c>
      <c r="K2061" t="s">
        <v>5615</v>
      </c>
      <c r="L2061" t="s">
        <v>6964</v>
      </c>
      <c r="M2061" t="s">
        <v>2868</v>
      </c>
      <c r="N2061" t="s">
        <v>2136</v>
      </c>
      <c r="O2061" t="s">
        <v>5616</v>
      </c>
      <c r="P2061">
        <v>45.8002526</v>
      </c>
      <c r="Q2061">
        <v>-73.938954899999999</v>
      </c>
      <c r="R2061" t="s">
        <v>2873</v>
      </c>
      <c r="S2061">
        <v>10</v>
      </c>
      <c r="T2061" t="s">
        <v>2874</v>
      </c>
      <c r="U2061" t="s">
        <v>1995</v>
      </c>
      <c r="V2061">
        <v>182.34</v>
      </c>
      <c r="W2061">
        <v>1</v>
      </c>
    </row>
    <row r="2062" spans="1:23">
      <c r="A2062" t="s">
        <v>5748</v>
      </c>
      <c r="B2062" t="s">
        <v>5746</v>
      </c>
      <c r="C2062" t="s">
        <v>2868</v>
      </c>
      <c r="D2062" t="s">
        <v>5749</v>
      </c>
      <c r="E2062" t="s">
        <v>2136</v>
      </c>
      <c r="F2062">
        <v>-71.221249999999998</v>
      </c>
      <c r="G2062">
        <v>46.765000000000001</v>
      </c>
      <c r="H2062" t="s">
        <v>1942</v>
      </c>
      <c r="I2062">
        <v>73248</v>
      </c>
      <c r="J2062" t="s">
        <v>5614</v>
      </c>
      <c r="K2062" t="s">
        <v>5615</v>
      </c>
      <c r="L2062" t="s">
        <v>6964</v>
      </c>
      <c r="M2062" t="s">
        <v>2868</v>
      </c>
      <c r="N2062" t="s">
        <v>2136</v>
      </c>
      <c r="O2062" t="s">
        <v>5616</v>
      </c>
      <c r="P2062">
        <v>45.8002526</v>
      </c>
      <c r="Q2062">
        <v>-73.938954899999999</v>
      </c>
      <c r="R2062" t="s">
        <v>2873</v>
      </c>
      <c r="S2062">
        <v>10</v>
      </c>
      <c r="T2062" t="s">
        <v>2874</v>
      </c>
      <c r="U2062" t="s">
        <v>1995</v>
      </c>
      <c r="V2062">
        <v>177.98</v>
      </c>
      <c r="W2062">
        <v>1</v>
      </c>
    </row>
    <row r="2063" spans="1:23">
      <c r="A2063" t="s">
        <v>5750</v>
      </c>
      <c r="B2063" t="s">
        <v>5751</v>
      </c>
      <c r="C2063" t="s">
        <v>2868</v>
      </c>
      <c r="D2063" t="s">
        <v>5752</v>
      </c>
      <c r="E2063" t="s">
        <v>2136</v>
      </c>
      <c r="F2063">
        <v>-71.280510000000007</v>
      </c>
      <c r="G2063">
        <v>46.722850000000001</v>
      </c>
      <c r="H2063" t="s">
        <v>1942</v>
      </c>
      <c r="I2063">
        <v>73248</v>
      </c>
      <c r="J2063" t="s">
        <v>5614</v>
      </c>
      <c r="K2063" t="s">
        <v>5615</v>
      </c>
      <c r="L2063" t="s">
        <v>6964</v>
      </c>
      <c r="M2063" t="s">
        <v>2868</v>
      </c>
      <c r="N2063" t="s">
        <v>2136</v>
      </c>
      <c r="O2063" t="s">
        <v>5616</v>
      </c>
      <c r="P2063">
        <v>45.8002526</v>
      </c>
      <c r="Q2063">
        <v>-73.938954899999999</v>
      </c>
      <c r="R2063" t="s">
        <v>2873</v>
      </c>
      <c r="S2063">
        <v>10</v>
      </c>
      <c r="T2063" t="s">
        <v>2874</v>
      </c>
      <c r="U2063" t="s">
        <v>1995</v>
      </c>
      <c r="V2063">
        <v>173.35</v>
      </c>
      <c r="W2063">
        <v>1</v>
      </c>
    </row>
    <row r="2064" spans="1:23">
      <c r="A2064" t="s">
        <v>5753</v>
      </c>
      <c r="B2064" t="s">
        <v>6982</v>
      </c>
      <c r="C2064" t="s">
        <v>2868</v>
      </c>
      <c r="D2064" t="s">
        <v>5754</v>
      </c>
      <c r="E2064" t="s">
        <v>2136</v>
      </c>
      <c r="F2064">
        <v>-71.202489999999997</v>
      </c>
      <c r="G2064">
        <v>46.723100000000002</v>
      </c>
      <c r="H2064" t="s">
        <v>1942</v>
      </c>
      <c r="I2064">
        <v>73248</v>
      </c>
      <c r="J2064" t="s">
        <v>5614</v>
      </c>
      <c r="K2064" t="s">
        <v>5615</v>
      </c>
      <c r="L2064" t="s">
        <v>6964</v>
      </c>
      <c r="M2064" t="s">
        <v>2868</v>
      </c>
      <c r="N2064" t="s">
        <v>2136</v>
      </c>
      <c r="O2064" t="s">
        <v>5616</v>
      </c>
      <c r="P2064">
        <v>45.8002526</v>
      </c>
      <c r="Q2064">
        <v>-73.938954899999999</v>
      </c>
      <c r="R2064" t="s">
        <v>2873</v>
      </c>
      <c r="S2064">
        <v>10</v>
      </c>
      <c r="T2064" t="s">
        <v>2874</v>
      </c>
      <c r="U2064" t="s">
        <v>1995</v>
      </c>
      <c r="V2064">
        <v>177.43</v>
      </c>
      <c r="W2064">
        <v>1</v>
      </c>
    </row>
    <row r="2065" spans="1:23">
      <c r="A2065" t="s">
        <v>5755</v>
      </c>
      <c r="B2065" t="s">
        <v>6983</v>
      </c>
      <c r="C2065" t="s">
        <v>2868</v>
      </c>
      <c r="D2065" t="s">
        <v>5756</v>
      </c>
      <c r="E2065" t="s">
        <v>2136</v>
      </c>
      <c r="F2065">
        <v>-71.333430000000007</v>
      </c>
      <c r="G2065">
        <v>46.689320000000002</v>
      </c>
      <c r="H2065" t="s">
        <v>1942</v>
      </c>
      <c r="I2065">
        <v>73248</v>
      </c>
      <c r="J2065" t="s">
        <v>5614</v>
      </c>
      <c r="K2065" t="s">
        <v>5615</v>
      </c>
      <c r="L2065" t="s">
        <v>6964</v>
      </c>
      <c r="M2065" t="s">
        <v>2868</v>
      </c>
      <c r="N2065" t="s">
        <v>2136</v>
      </c>
      <c r="O2065" t="s">
        <v>5616</v>
      </c>
      <c r="P2065">
        <v>45.8002526</v>
      </c>
      <c r="Q2065">
        <v>-73.938954899999999</v>
      </c>
      <c r="R2065" t="s">
        <v>2873</v>
      </c>
      <c r="S2065">
        <v>10</v>
      </c>
      <c r="T2065" t="s">
        <v>2874</v>
      </c>
      <c r="U2065" t="s">
        <v>1995</v>
      </c>
      <c r="V2065">
        <v>169.37</v>
      </c>
      <c r="W2065">
        <v>1</v>
      </c>
    </row>
    <row r="2066" spans="1:23">
      <c r="A2066" t="s">
        <v>5757</v>
      </c>
      <c r="B2066" t="s">
        <v>5758</v>
      </c>
      <c r="C2066" t="s">
        <v>2868</v>
      </c>
      <c r="D2066" t="s">
        <v>5759</v>
      </c>
      <c r="E2066" t="s">
        <v>2136</v>
      </c>
      <c r="F2066">
        <v>-70.881050000000002</v>
      </c>
      <c r="G2066">
        <v>48.331090000000003</v>
      </c>
      <c r="H2066" t="s">
        <v>1942</v>
      </c>
      <c r="I2066">
        <v>73248</v>
      </c>
      <c r="J2066" t="s">
        <v>5614</v>
      </c>
      <c r="K2066" t="s">
        <v>5615</v>
      </c>
      <c r="L2066" t="s">
        <v>6964</v>
      </c>
      <c r="M2066" t="s">
        <v>2868</v>
      </c>
      <c r="N2066" t="s">
        <v>2136</v>
      </c>
      <c r="O2066" t="s">
        <v>5616</v>
      </c>
      <c r="P2066">
        <v>45.8002526</v>
      </c>
      <c r="Q2066">
        <v>-73.938954899999999</v>
      </c>
      <c r="R2066" t="s">
        <v>2873</v>
      </c>
      <c r="S2066">
        <v>10</v>
      </c>
      <c r="T2066" t="s">
        <v>2874</v>
      </c>
      <c r="U2066" t="s">
        <v>1995</v>
      </c>
      <c r="V2066">
        <v>276.26</v>
      </c>
      <c r="W2066">
        <v>1</v>
      </c>
    </row>
    <row r="2067" spans="1:23">
      <c r="A2067" t="s">
        <v>5760</v>
      </c>
      <c r="B2067" t="s">
        <v>5761</v>
      </c>
      <c r="C2067" t="s">
        <v>2868</v>
      </c>
      <c r="D2067" t="s">
        <v>5762</v>
      </c>
      <c r="E2067" t="s">
        <v>2136</v>
      </c>
      <c r="F2067">
        <v>-71.05941</v>
      </c>
      <c r="G2067">
        <v>48.457030000000003</v>
      </c>
      <c r="H2067" t="s">
        <v>1942</v>
      </c>
      <c r="I2067">
        <v>73248</v>
      </c>
      <c r="J2067" t="s">
        <v>5614</v>
      </c>
      <c r="K2067" t="s">
        <v>5615</v>
      </c>
      <c r="L2067" t="s">
        <v>6964</v>
      </c>
      <c r="M2067" t="s">
        <v>2868</v>
      </c>
      <c r="N2067" t="s">
        <v>2136</v>
      </c>
      <c r="O2067" t="s">
        <v>5616</v>
      </c>
      <c r="P2067">
        <v>45.8002526</v>
      </c>
      <c r="Q2067">
        <v>-73.938954899999999</v>
      </c>
      <c r="R2067" t="s">
        <v>2873</v>
      </c>
      <c r="S2067">
        <v>10</v>
      </c>
      <c r="T2067" t="s">
        <v>2874</v>
      </c>
      <c r="U2067" t="s">
        <v>1995</v>
      </c>
      <c r="V2067">
        <v>278.23</v>
      </c>
      <c r="W2067">
        <v>1</v>
      </c>
    </row>
    <row r="2068" spans="1:23">
      <c r="A2068" t="s">
        <v>5763</v>
      </c>
      <c r="B2068" t="s">
        <v>5761</v>
      </c>
      <c r="C2068" t="s">
        <v>2868</v>
      </c>
      <c r="D2068" t="s">
        <v>5764</v>
      </c>
      <c r="E2068" t="s">
        <v>2136</v>
      </c>
      <c r="F2068">
        <v>-71.049490000000006</v>
      </c>
      <c r="G2068">
        <v>48.41592</v>
      </c>
      <c r="H2068" t="s">
        <v>1942</v>
      </c>
      <c r="I2068">
        <v>73248</v>
      </c>
      <c r="J2068" t="s">
        <v>5614</v>
      </c>
      <c r="K2068" t="s">
        <v>5615</v>
      </c>
      <c r="L2068" t="s">
        <v>6964</v>
      </c>
      <c r="M2068" t="s">
        <v>2868</v>
      </c>
      <c r="N2068" t="s">
        <v>2136</v>
      </c>
      <c r="O2068" t="s">
        <v>5616</v>
      </c>
      <c r="P2068">
        <v>45.8002526</v>
      </c>
      <c r="Q2068">
        <v>-73.938954899999999</v>
      </c>
      <c r="R2068" t="s">
        <v>2873</v>
      </c>
      <c r="S2068">
        <v>10</v>
      </c>
      <c r="T2068" t="s">
        <v>2874</v>
      </c>
      <c r="U2068" t="s">
        <v>1995</v>
      </c>
      <c r="V2068">
        <v>275.82</v>
      </c>
      <c r="W2068">
        <v>1</v>
      </c>
    </row>
    <row r="2069" spans="1:23">
      <c r="A2069" t="s">
        <v>5765</v>
      </c>
      <c r="B2069" t="s">
        <v>5761</v>
      </c>
      <c r="C2069" t="s">
        <v>2868</v>
      </c>
      <c r="D2069" t="s">
        <v>5766</v>
      </c>
      <c r="E2069" t="s">
        <v>2136</v>
      </c>
      <c r="F2069">
        <v>-71.092169999999996</v>
      </c>
      <c r="G2069">
        <v>48.434249999999999</v>
      </c>
      <c r="H2069" t="s">
        <v>1942</v>
      </c>
      <c r="I2069">
        <v>73248</v>
      </c>
      <c r="J2069" t="s">
        <v>5614</v>
      </c>
      <c r="K2069" t="s">
        <v>5615</v>
      </c>
      <c r="L2069" t="s">
        <v>6964</v>
      </c>
      <c r="M2069" t="s">
        <v>2868</v>
      </c>
      <c r="N2069" t="s">
        <v>2136</v>
      </c>
      <c r="O2069" t="s">
        <v>5616</v>
      </c>
      <c r="P2069">
        <v>45.8002526</v>
      </c>
      <c r="Q2069">
        <v>-73.938954899999999</v>
      </c>
      <c r="R2069" t="s">
        <v>2873</v>
      </c>
      <c r="S2069">
        <v>10</v>
      </c>
      <c r="T2069" t="s">
        <v>2874</v>
      </c>
      <c r="U2069" t="s">
        <v>1995</v>
      </c>
      <c r="V2069">
        <v>275.58999999999997</v>
      </c>
      <c r="W2069">
        <v>1</v>
      </c>
    </row>
    <row r="2070" spans="1:23">
      <c r="A2070" t="s">
        <v>5767</v>
      </c>
      <c r="B2070" t="s">
        <v>5761</v>
      </c>
      <c r="C2070" t="s">
        <v>2868</v>
      </c>
      <c r="D2070" t="s">
        <v>5768</v>
      </c>
      <c r="E2070" t="s">
        <v>2136</v>
      </c>
      <c r="F2070">
        <v>-71.110429999999994</v>
      </c>
      <c r="G2070">
        <v>48.39705</v>
      </c>
      <c r="H2070" t="s">
        <v>1942</v>
      </c>
      <c r="I2070">
        <v>73248</v>
      </c>
      <c r="J2070" t="s">
        <v>5614</v>
      </c>
      <c r="K2070" t="s">
        <v>5615</v>
      </c>
      <c r="L2070" t="s">
        <v>6964</v>
      </c>
      <c r="M2070" t="s">
        <v>2868</v>
      </c>
      <c r="N2070" t="s">
        <v>2136</v>
      </c>
      <c r="O2070" t="s">
        <v>5616</v>
      </c>
      <c r="P2070">
        <v>45.8002526</v>
      </c>
      <c r="Q2070">
        <v>-73.938954899999999</v>
      </c>
      <c r="R2070" t="s">
        <v>2873</v>
      </c>
      <c r="S2070">
        <v>10</v>
      </c>
      <c r="T2070" t="s">
        <v>2874</v>
      </c>
      <c r="U2070" t="s">
        <v>1995</v>
      </c>
      <c r="V2070">
        <v>272.48</v>
      </c>
      <c r="W2070">
        <v>1</v>
      </c>
    </row>
    <row r="2071" spans="1:23">
      <c r="A2071" t="s">
        <v>5769</v>
      </c>
      <c r="B2071" t="s">
        <v>5770</v>
      </c>
      <c r="C2071" t="s">
        <v>2868</v>
      </c>
      <c r="D2071" t="s">
        <v>5771</v>
      </c>
      <c r="E2071" t="s">
        <v>2136</v>
      </c>
      <c r="F2071">
        <v>-71.112009999999998</v>
      </c>
      <c r="G2071">
        <v>48.307209999999998</v>
      </c>
      <c r="H2071" t="s">
        <v>1942</v>
      </c>
      <c r="I2071">
        <v>73248</v>
      </c>
      <c r="J2071" t="s">
        <v>5614</v>
      </c>
      <c r="K2071" t="s">
        <v>5615</v>
      </c>
      <c r="L2071" t="s">
        <v>6964</v>
      </c>
      <c r="M2071" t="s">
        <v>2868</v>
      </c>
      <c r="N2071" t="s">
        <v>2136</v>
      </c>
      <c r="O2071" t="s">
        <v>5616</v>
      </c>
      <c r="P2071">
        <v>45.8002526</v>
      </c>
      <c r="Q2071">
        <v>-73.938954899999999</v>
      </c>
      <c r="R2071" t="s">
        <v>2873</v>
      </c>
      <c r="S2071">
        <v>10</v>
      </c>
      <c r="T2071" t="s">
        <v>2874</v>
      </c>
      <c r="U2071" t="s">
        <v>1995</v>
      </c>
      <c r="V2071">
        <v>266.45999999999998</v>
      </c>
      <c r="W2071">
        <v>1</v>
      </c>
    </row>
    <row r="2072" spans="1:23">
      <c r="A2072" t="s">
        <v>5772</v>
      </c>
      <c r="B2072" t="s">
        <v>5773</v>
      </c>
      <c r="C2072" t="s">
        <v>2868</v>
      </c>
      <c r="D2072" t="s">
        <v>5774</v>
      </c>
      <c r="E2072" t="s">
        <v>2136</v>
      </c>
      <c r="F2072">
        <v>-71.216030000000003</v>
      </c>
      <c r="G2072">
        <v>48.448770000000003</v>
      </c>
      <c r="H2072" t="s">
        <v>1942</v>
      </c>
      <c r="I2072">
        <v>73248</v>
      </c>
      <c r="J2072" t="s">
        <v>5614</v>
      </c>
      <c r="K2072" t="s">
        <v>5615</v>
      </c>
      <c r="L2072" t="s">
        <v>6964</v>
      </c>
      <c r="M2072" t="s">
        <v>2868</v>
      </c>
      <c r="N2072" t="s">
        <v>2136</v>
      </c>
      <c r="O2072" t="s">
        <v>5616</v>
      </c>
      <c r="P2072">
        <v>45.8002526</v>
      </c>
      <c r="Q2072">
        <v>-73.938954899999999</v>
      </c>
      <c r="R2072" t="s">
        <v>2873</v>
      </c>
      <c r="S2072">
        <v>10</v>
      </c>
      <c r="T2072" t="s">
        <v>2874</v>
      </c>
      <c r="U2072" t="s">
        <v>1995</v>
      </c>
      <c r="V2072">
        <v>272.43</v>
      </c>
      <c r="W2072">
        <v>1</v>
      </c>
    </row>
    <row r="2073" spans="1:23">
      <c r="A2073" t="s">
        <v>5775</v>
      </c>
      <c r="B2073" t="s">
        <v>5776</v>
      </c>
      <c r="C2073" t="s">
        <v>2868</v>
      </c>
      <c r="D2073" t="s">
        <v>5777</v>
      </c>
      <c r="E2073" t="s">
        <v>2136</v>
      </c>
      <c r="F2073">
        <v>-71.176990000000004</v>
      </c>
      <c r="G2073">
        <v>48.419159999999998</v>
      </c>
      <c r="H2073" t="s">
        <v>1942</v>
      </c>
      <c r="I2073">
        <v>73248</v>
      </c>
      <c r="J2073" t="s">
        <v>5614</v>
      </c>
      <c r="K2073" t="s">
        <v>5615</v>
      </c>
      <c r="L2073" t="s">
        <v>6964</v>
      </c>
      <c r="M2073" t="s">
        <v>2868</v>
      </c>
      <c r="N2073" t="s">
        <v>2136</v>
      </c>
      <c r="O2073" t="s">
        <v>5616</v>
      </c>
      <c r="P2073">
        <v>45.8002526</v>
      </c>
      <c r="Q2073">
        <v>-73.938954899999999</v>
      </c>
      <c r="R2073" t="s">
        <v>2873</v>
      </c>
      <c r="S2073">
        <v>10</v>
      </c>
      <c r="T2073" t="s">
        <v>2874</v>
      </c>
      <c r="U2073" t="s">
        <v>1995</v>
      </c>
      <c r="V2073">
        <v>271.70999999999998</v>
      </c>
      <c r="W2073">
        <v>1</v>
      </c>
    </row>
    <row r="2074" spans="1:23">
      <c r="A2074" t="s">
        <v>5778</v>
      </c>
      <c r="B2074" t="s">
        <v>5776</v>
      </c>
      <c r="C2074" t="s">
        <v>2868</v>
      </c>
      <c r="D2074" t="s">
        <v>5779</v>
      </c>
      <c r="E2074" t="s">
        <v>2136</v>
      </c>
      <c r="F2074">
        <v>-71.212549999999993</v>
      </c>
      <c r="G2074">
        <v>48.410879999999999</v>
      </c>
      <c r="H2074" t="s">
        <v>1942</v>
      </c>
      <c r="I2074">
        <v>73248</v>
      </c>
      <c r="J2074" t="s">
        <v>5614</v>
      </c>
      <c r="K2074" t="s">
        <v>5615</v>
      </c>
      <c r="L2074" t="s">
        <v>6964</v>
      </c>
      <c r="M2074" t="s">
        <v>2868</v>
      </c>
      <c r="N2074" t="s">
        <v>2136</v>
      </c>
      <c r="O2074" t="s">
        <v>5616</v>
      </c>
      <c r="P2074">
        <v>45.8002526</v>
      </c>
      <c r="Q2074">
        <v>-73.938954899999999</v>
      </c>
      <c r="R2074" t="s">
        <v>2873</v>
      </c>
      <c r="S2074">
        <v>10</v>
      </c>
      <c r="T2074" t="s">
        <v>2874</v>
      </c>
      <c r="U2074" t="s">
        <v>1995</v>
      </c>
      <c r="V2074">
        <v>269.97000000000003</v>
      </c>
      <c r="W2074">
        <v>1</v>
      </c>
    </row>
    <row r="2075" spans="1:23">
      <c r="A2075" t="s">
        <v>5780</v>
      </c>
      <c r="B2075" t="s">
        <v>5776</v>
      </c>
      <c r="C2075" t="s">
        <v>2868</v>
      </c>
      <c r="D2075" t="s">
        <v>5781</v>
      </c>
      <c r="E2075" t="s">
        <v>2136</v>
      </c>
      <c r="F2075">
        <v>-71.241680000000002</v>
      </c>
      <c r="G2075">
        <v>48.41628</v>
      </c>
      <c r="H2075" t="s">
        <v>1942</v>
      </c>
      <c r="I2075">
        <v>73248</v>
      </c>
      <c r="J2075" t="s">
        <v>5614</v>
      </c>
      <c r="K2075" t="s">
        <v>5615</v>
      </c>
      <c r="L2075" t="s">
        <v>6964</v>
      </c>
      <c r="M2075" t="s">
        <v>2868</v>
      </c>
      <c r="N2075" t="s">
        <v>2136</v>
      </c>
      <c r="O2075" t="s">
        <v>5616</v>
      </c>
      <c r="P2075">
        <v>45.8002526</v>
      </c>
      <c r="Q2075">
        <v>-73.938954899999999</v>
      </c>
      <c r="R2075" t="s">
        <v>2873</v>
      </c>
      <c r="S2075">
        <v>10</v>
      </c>
      <c r="T2075" t="s">
        <v>2874</v>
      </c>
      <c r="U2075" t="s">
        <v>1995</v>
      </c>
      <c r="V2075">
        <v>269.37</v>
      </c>
      <c r="W2075">
        <v>1</v>
      </c>
    </row>
    <row r="2076" spans="1:23">
      <c r="A2076" t="s">
        <v>5782</v>
      </c>
      <c r="B2076" t="s">
        <v>5776</v>
      </c>
      <c r="C2076" t="s">
        <v>2868</v>
      </c>
      <c r="D2076" t="s">
        <v>5783</v>
      </c>
      <c r="E2076" t="s">
        <v>2136</v>
      </c>
      <c r="F2076">
        <v>-71.267150000000001</v>
      </c>
      <c r="G2076">
        <v>48.393650000000001</v>
      </c>
      <c r="H2076" t="s">
        <v>1942</v>
      </c>
      <c r="I2076">
        <v>73248</v>
      </c>
      <c r="J2076" t="s">
        <v>5614</v>
      </c>
      <c r="K2076" t="s">
        <v>5615</v>
      </c>
      <c r="L2076" t="s">
        <v>6964</v>
      </c>
      <c r="M2076" t="s">
        <v>2868</v>
      </c>
      <c r="N2076" t="s">
        <v>2136</v>
      </c>
      <c r="O2076" t="s">
        <v>5616</v>
      </c>
      <c r="P2076">
        <v>45.8002526</v>
      </c>
      <c r="Q2076">
        <v>-73.938954899999999</v>
      </c>
      <c r="R2076" t="s">
        <v>2873</v>
      </c>
      <c r="S2076">
        <v>10</v>
      </c>
      <c r="T2076" t="s">
        <v>2874</v>
      </c>
      <c r="U2076" t="s">
        <v>1995</v>
      </c>
      <c r="V2076">
        <v>266.99</v>
      </c>
      <c r="W2076">
        <v>1</v>
      </c>
    </row>
    <row r="2077" spans="1:23">
      <c r="A2077" t="s">
        <v>5784</v>
      </c>
      <c r="B2077" t="s">
        <v>5776</v>
      </c>
      <c r="C2077" t="s">
        <v>2868</v>
      </c>
      <c r="D2077" t="s">
        <v>5785</v>
      </c>
      <c r="E2077" t="s">
        <v>2136</v>
      </c>
      <c r="F2077">
        <v>-71.263400000000004</v>
      </c>
      <c r="G2077">
        <v>48.42765</v>
      </c>
      <c r="H2077" t="s">
        <v>1942</v>
      </c>
      <c r="I2077">
        <v>73248</v>
      </c>
      <c r="J2077" t="s">
        <v>5614</v>
      </c>
      <c r="K2077" t="s">
        <v>5615</v>
      </c>
      <c r="L2077" t="s">
        <v>6964</v>
      </c>
      <c r="M2077" t="s">
        <v>2868</v>
      </c>
      <c r="N2077" t="s">
        <v>2136</v>
      </c>
      <c r="O2077" t="s">
        <v>5616</v>
      </c>
      <c r="P2077">
        <v>45.8002526</v>
      </c>
      <c r="Q2077">
        <v>-73.938954899999999</v>
      </c>
      <c r="R2077" t="s">
        <v>2873</v>
      </c>
      <c r="S2077">
        <v>10</v>
      </c>
      <c r="T2077" t="s">
        <v>2874</v>
      </c>
      <c r="U2077" t="s">
        <v>1995</v>
      </c>
      <c r="V2077">
        <v>269.44</v>
      </c>
      <c r="W2077">
        <v>1</v>
      </c>
    </row>
    <row r="2078" spans="1:23">
      <c r="A2078" t="s">
        <v>5786</v>
      </c>
      <c r="B2078" t="s">
        <v>5776</v>
      </c>
      <c r="C2078" t="s">
        <v>2868</v>
      </c>
      <c r="D2078" t="s">
        <v>5787</v>
      </c>
      <c r="E2078" t="s">
        <v>2136</v>
      </c>
      <c r="F2078">
        <v>-71.264470000000003</v>
      </c>
      <c r="G2078">
        <v>48.423810000000003</v>
      </c>
      <c r="H2078" t="s">
        <v>1942</v>
      </c>
      <c r="I2078">
        <v>73248</v>
      </c>
      <c r="J2078" t="s">
        <v>5614</v>
      </c>
      <c r="K2078" t="s">
        <v>5615</v>
      </c>
      <c r="L2078" t="s">
        <v>6964</v>
      </c>
      <c r="M2078" t="s">
        <v>2868</v>
      </c>
      <c r="N2078" t="s">
        <v>2136</v>
      </c>
      <c r="O2078" t="s">
        <v>5616</v>
      </c>
      <c r="P2078">
        <v>45.8002526</v>
      </c>
      <c r="Q2078">
        <v>-73.938954899999999</v>
      </c>
      <c r="R2078" t="s">
        <v>2873</v>
      </c>
      <c r="S2078">
        <v>10</v>
      </c>
      <c r="T2078" t="s">
        <v>2874</v>
      </c>
      <c r="U2078" t="s">
        <v>1995</v>
      </c>
      <c r="V2078">
        <v>269.14</v>
      </c>
      <c r="W2078">
        <v>1</v>
      </c>
    </row>
    <row r="2079" spans="1:23">
      <c r="A2079" t="s">
        <v>5788</v>
      </c>
      <c r="B2079" t="s">
        <v>2737</v>
      </c>
      <c r="C2079" t="s">
        <v>2868</v>
      </c>
      <c r="D2079" t="s">
        <v>5789</v>
      </c>
      <c r="E2079" t="s">
        <v>2136</v>
      </c>
      <c r="F2079">
        <v>-71.648409999999998</v>
      </c>
      <c r="G2079">
        <v>48.550460000000001</v>
      </c>
      <c r="H2079" t="s">
        <v>1942</v>
      </c>
      <c r="I2079">
        <v>73248</v>
      </c>
      <c r="J2079" t="s">
        <v>5614</v>
      </c>
      <c r="K2079" t="s">
        <v>5615</v>
      </c>
      <c r="L2079" t="s">
        <v>6964</v>
      </c>
      <c r="M2079" t="s">
        <v>2868</v>
      </c>
      <c r="N2079" t="s">
        <v>2136</v>
      </c>
      <c r="O2079" t="s">
        <v>5616</v>
      </c>
      <c r="P2079">
        <v>45.8002526</v>
      </c>
      <c r="Q2079">
        <v>-73.938954899999999</v>
      </c>
      <c r="R2079" t="s">
        <v>2873</v>
      </c>
      <c r="S2079">
        <v>10</v>
      </c>
      <c r="T2079" t="s">
        <v>2874</v>
      </c>
      <c r="U2079" t="s">
        <v>1995</v>
      </c>
      <c r="V2079">
        <v>266.39</v>
      </c>
      <c r="W2079">
        <v>1</v>
      </c>
    </row>
    <row r="2080" spans="1:23">
      <c r="A2080" t="s">
        <v>5790</v>
      </c>
      <c r="B2080" t="s">
        <v>2737</v>
      </c>
      <c r="C2080" t="s">
        <v>2868</v>
      </c>
      <c r="D2080" t="s">
        <v>5791</v>
      </c>
      <c r="E2080" t="s">
        <v>2136</v>
      </c>
      <c r="F2080">
        <v>-71.654719999999998</v>
      </c>
      <c r="G2080">
        <v>48.539319999999996</v>
      </c>
      <c r="H2080" t="s">
        <v>1942</v>
      </c>
      <c r="I2080">
        <v>73248</v>
      </c>
      <c r="J2080" t="s">
        <v>5614</v>
      </c>
      <c r="K2080" t="s">
        <v>5615</v>
      </c>
      <c r="L2080" t="s">
        <v>6964</v>
      </c>
      <c r="M2080" t="s">
        <v>2868</v>
      </c>
      <c r="N2080" t="s">
        <v>2136</v>
      </c>
      <c r="O2080" t="s">
        <v>5616</v>
      </c>
      <c r="P2080">
        <v>45.8002526</v>
      </c>
      <c r="Q2080">
        <v>-73.938954899999999</v>
      </c>
      <c r="R2080" t="s">
        <v>2873</v>
      </c>
      <c r="S2080">
        <v>10</v>
      </c>
      <c r="T2080" t="s">
        <v>2874</v>
      </c>
      <c r="U2080" t="s">
        <v>1995</v>
      </c>
      <c r="V2080">
        <v>265.39999999999998</v>
      </c>
      <c r="W2080">
        <v>1</v>
      </c>
    </row>
    <row r="2081" spans="1:23">
      <c r="A2081" t="s">
        <v>5792</v>
      </c>
      <c r="B2081" t="s">
        <v>2737</v>
      </c>
      <c r="C2081" t="s">
        <v>2868</v>
      </c>
      <c r="D2081" t="s">
        <v>5793</v>
      </c>
      <c r="E2081" t="s">
        <v>2136</v>
      </c>
      <c r="F2081">
        <v>-71.655760000000001</v>
      </c>
      <c r="G2081">
        <v>48.549570000000003</v>
      </c>
      <c r="H2081" t="s">
        <v>1942</v>
      </c>
      <c r="I2081">
        <v>73248</v>
      </c>
      <c r="J2081" t="s">
        <v>5614</v>
      </c>
      <c r="K2081" t="s">
        <v>5615</v>
      </c>
      <c r="L2081" t="s">
        <v>6964</v>
      </c>
      <c r="M2081" t="s">
        <v>2868</v>
      </c>
      <c r="N2081" t="s">
        <v>2136</v>
      </c>
      <c r="O2081" t="s">
        <v>5616</v>
      </c>
      <c r="P2081">
        <v>45.8002526</v>
      </c>
      <c r="Q2081">
        <v>-73.938954899999999</v>
      </c>
      <c r="R2081" t="s">
        <v>2873</v>
      </c>
      <c r="S2081">
        <v>10</v>
      </c>
      <c r="T2081" t="s">
        <v>2874</v>
      </c>
      <c r="U2081" t="s">
        <v>1995</v>
      </c>
      <c r="V2081">
        <v>266.11</v>
      </c>
      <c r="W2081">
        <v>1</v>
      </c>
    </row>
    <row r="2082" spans="1:23">
      <c r="A2082" t="s">
        <v>5794</v>
      </c>
      <c r="B2082" t="s">
        <v>6984</v>
      </c>
      <c r="C2082" t="s">
        <v>2868</v>
      </c>
      <c r="D2082" t="s">
        <v>5795</v>
      </c>
      <c r="E2082" t="s">
        <v>2136</v>
      </c>
      <c r="F2082">
        <v>-71.872150000000005</v>
      </c>
      <c r="G2082">
        <v>48.428910000000002</v>
      </c>
      <c r="H2082" t="s">
        <v>1942</v>
      </c>
      <c r="I2082">
        <v>73248</v>
      </c>
      <c r="J2082" t="s">
        <v>5614</v>
      </c>
      <c r="K2082" t="s">
        <v>5615</v>
      </c>
      <c r="L2082" t="s">
        <v>6964</v>
      </c>
      <c r="M2082" t="s">
        <v>2868</v>
      </c>
      <c r="N2082" t="s">
        <v>2136</v>
      </c>
      <c r="O2082" t="s">
        <v>5616</v>
      </c>
      <c r="P2082">
        <v>45.8002526</v>
      </c>
      <c r="Q2082">
        <v>-73.938954899999999</v>
      </c>
      <c r="R2082" t="s">
        <v>2873</v>
      </c>
      <c r="S2082">
        <v>10</v>
      </c>
      <c r="T2082" t="s">
        <v>2874</v>
      </c>
      <c r="U2082" t="s">
        <v>1995</v>
      </c>
      <c r="V2082">
        <v>251.3</v>
      </c>
      <c r="W2082">
        <v>1</v>
      </c>
    </row>
    <row r="2083" spans="1:23">
      <c r="A2083" t="s">
        <v>5796</v>
      </c>
      <c r="B2083" t="s">
        <v>5797</v>
      </c>
      <c r="C2083" t="s">
        <v>2868</v>
      </c>
      <c r="D2083" t="s">
        <v>5798</v>
      </c>
      <c r="E2083" t="s">
        <v>2136</v>
      </c>
      <c r="F2083">
        <v>-72.219759999999994</v>
      </c>
      <c r="G2083">
        <v>48.501089999999998</v>
      </c>
      <c r="H2083" t="s">
        <v>1942</v>
      </c>
      <c r="I2083">
        <v>73248</v>
      </c>
      <c r="J2083" t="s">
        <v>5614</v>
      </c>
      <c r="K2083" t="s">
        <v>5615</v>
      </c>
      <c r="L2083" t="s">
        <v>6964</v>
      </c>
      <c r="M2083" t="s">
        <v>2868</v>
      </c>
      <c r="N2083" t="s">
        <v>2136</v>
      </c>
      <c r="O2083" t="s">
        <v>5616</v>
      </c>
      <c r="P2083">
        <v>45.8002526</v>
      </c>
      <c r="Q2083">
        <v>-73.938954899999999</v>
      </c>
      <c r="R2083" t="s">
        <v>2873</v>
      </c>
      <c r="S2083">
        <v>10</v>
      </c>
      <c r="T2083" t="s">
        <v>2874</v>
      </c>
      <c r="U2083" t="s">
        <v>1995</v>
      </c>
      <c r="V2083">
        <v>248.08</v>
      </c>
      <c r="W2083">
        <v>1</v>
      </c>
    </row>
    <row r="2084" spans="1:23">
      <c r="A2084" t="s">
        <v>5799</v>
      </c>
      <c r="B2084" t="s">
        <v>6985</v>
      </c>
      <c r="C2084" t="s">
        <v>2868</v>
      </c>
      <c r="D2084" t="s">
        <v>5800</v>
      </c>
      <c r="E2084" t="s">
        <v>2136</v>
      </c>
      <c r="F2084">
        <v>-72.533619999999999</v>
      </c>
      <c r="G2084">
        <v>48.672370000000001</v>
      </c>
      <c r="H2084" t="s">
        <v>1942</v>
      </c>
      <c r="I2084">
        <v>73248</v>
      </c>
      <c r="J2084" t="s">
        <v>5614</v>
      </c>
      <c r="K2084" t="s">
        <v>5615</v>
      </c>
      <c r="L2084" t="s">
        <v>6964</v>
      </c>
      <c r="M2084" t="s">
        <v>2868</v>
      </c>
      <c r="N2084" t="s">
        <v>2136</v>
      </c>
      <c r="O2084" t="s">
        <v>5616</v>
      </c>
      <c r="P2084">
        <v>45.8002526</v>
      </c>
      <c r="Q2084">
        <v>-73.938954899999999</v>
      </c>
      <c r="R2084" t="s">
        <v>2873</v>
      </c>
      <c r="S2084">
        <v>10</v>
      </c>
      <c r="T2084" t="s">
        <v>2874</v>
      </c>
      <c r="U2084" t="s">
        <v>1995</v>
      </c>
      <c r="V2084">
        <v>255.12</v>
      </c>
      <c r="W2084">
        <v>1</v>
      </c>
    </row>
    <row r="2085" spans="1:23">
      <c r="A2085" t="s">
        <v>5801</v>
      </c>
      <c r="B2085" t="s">
        <v>6986</v>
      </c>
      <c r="C2085" t="s">
        <v>2868</v>
      </c>
      <c r="D2085" t="s">
        <v>5802</v>
      </c>
      <c r="E2085" t="s">
        <v>2136</v>
      </c>
      <c r="F2085">
        <v>-72.447720000000004</v>
      </c>
      <c r="G2085">
        <v>48.653829999999999</v>
      </c>
      <c r="H2085" t="s">
        <v>1942</v>
      </c>
      <c r="I2085">
        <v>73248</v>
      </c>
      <c r="J2085" t="s">
        <v>5614</v>
      </c>
      <c r="K2085" t="s">
        <v>5615</v>
      </c>
      <c r="L2085" t="s">
        <v>6964</v>
      </c>
      <c r="M2085" t="s">
        <v>2868</v>
      </c>
      <c r="N2085" t="s">
        <v>2136</v>
      </c>
      <c r="O2085" t="s">
        <v>5616</v>
      </c>
      <c r="P2085">
        <v>45.8002526</v>
      </c>
      <c r="Q2085">
        <v>-73.938954899999999</v>
      </c>
      <c r="R2085" t="s">
        <v>2873</v>
      </c>
      <c r="S2085">
        <v>10</v>
      </c>
      <c r="T2085" t="s">
        <v>2874</v>
      </c>
      <c r="U2085" t="s">
        <v>1995</v>
      </c>
      <c r="V2085">
        <v>255.24</v>
      </c>
      <c r="W2085">
        <v>1</v>
      </c>
    </row>
    <row r="2086" spans="1:23">
      <c r="A2086" t="s">
        <v>5803</v>
      </c>
      <c r="B2086" t="s">
        <v>6987</v>
      </c>
      <c r="C2086" t="s">
        <v>2868</v>
      </c>
      <c r="D2086" t="s">
        <v>5804</v>
      </c>
      <c r="E2086" t="s">
        <v>2136</v>
      </c>
      <c r="F2086">
        <v>-72.235029999999995</v>
      </c>
      <c r="G2086">
        <v>48.878880000000002</v>
      </c>
      <c r="H2086" t="s">
        <v>1942</v>
      </c>
      <c r="I2086">
        <v>73248</v>
      </c>
      <c r="J2086" t="s">
        <v>5614</v>
      </c>
      <c r="K2086" t="s">
        <v>5615</v>
      </c>
      <c r="L2086" t="s">
        <v>6964</v>
      </c>
      <c r="M2086" t="s">
        <v>2868</v>
      </c>
      <c r="N2086" t="s">
        <v>2136</v>
      </c>
      <c r="O2086" t="s">
        <v>5616</v>
      </c>
      <c r="P2086">
        <v>45.8002526</v>
      </c>
      <c r="Q2086">
        <v>-73.938954899999999</v>
      </c>
      <c r="R2086" t="s">
        <v>2873</v>
      </c>
      <c r="S2086">
        <v>10</v>
      </c>
      <c r="T2086" t="s">
        <v>2874</v>
      </c>
      <c r="U2086" t="s">
        <v>1995</v>
      </c>
      <c r="V2086">
        <v>277.16000000000003</v>
      </c>
      <c r="W2086">
        <v>1</v>
      </c>
    </row>
    <row r="2087" spans="1:23">
      <c r="A2087" t="s">
        <v>5805</v>
      </c>
      <c r="B2087" t="s">
        <v>5806</v>
      </c>
      <c r="C2087" t="s">
        <v>2868</v>
      </c>
      <c r="D2087" t="s">
        <v>5807</v>
      </c>
      <c r="E2087" t="s">
        <v>2136</v>
      </c>
      <c r="F2087">
        <v>-72.417199999999994</v>
      </c>
      <c r="G2087">
        <v>48.868000000000002</v>
      </c>
      <c r="H2087" t="s">
        <v>1942</v>
      </c>
      <c r="I2087">
        <v>73248</v>
      </c>
      <c r="J2087" t="s">
        <v>5614</v>
      </c>
      <c r="K2087" t="s">
        <v>5615</v>
      </c>
      <c r="L2087" t="s">
        <v>6964</v>
      </c>
      <c r="M2087" t="s">
        <v>2868</v>
      </c>
      <c r="N2087" t="s">
        <v>2136</v>
      </c>
      <c r="O2087" t="s">
        <v>5616</v>
      </c>
      <c r="P2087">
        <v>45.8002526</v>
      </c>
      <c r="Q2087">
        <v>-73.938954899999999</v>
      </c>
      <c r="R2087" t="s">
        <v>2873</v>
      </c>
      <c r="S2087">
        <v>10</v>
      </c>
      <c r="T2087" t="s">
        <v>2874</v>
      </c>
      <c r="U2087" t="s">
        <v>1995</v>
      </c>
      <c r="V2087">
        <v>272.82</v>
      </c>
      <c r="W2087">
        <v>1</v>
      </c>
    </row>
    <row r="2088" spans="1:23">
      <c r="A2088" t="s">
        <v>5808</v>
      </c>
      <c r="B2088" t="s">
        <v>5809</v>
      </c>
      <c r="C2088" t="s">
        <v>2868</v>
      </c>
      <c r="D2088" t="s">
        <v>5810</v>
      </c>
      <c r="E2088" t="s">
        <v>2136</v>
      </c>
      <c r="F2088">
        <v>-71.678060000000002</v>
      </c>
      <c r="G2088">
        <v>48.391440000000003</v>
      </c>
      <c r="H2088" t="s">
        <v>1942</v>
      </c>
      <c r="I2088">
        <v>73248</v>
      </c>
      <c r="J2088" t="s">
        <v>5614</v>
      </c>
      <c r="K2088" t="s">
        <v>5615</v>
      </c>
      <c r="L2088" t="s">
        <v>6964</v>
      </c>
      <c r="M2088" t="s">
        <v>2868</v>
      </c>
      <c r="N2088" t="s">
        <v>2136</v>
      </c>
      <c r="O2088" t="s">
        <v>5616</v>
      </c>
      <c r="P2088">
        <v>45.8002526</v>
      </c>
      <c r="Q2088">
        <v>-73.938954899999999</v>
      </c>
      <c r="R2088" t="s">
        <v>2873</v>
      </c>
      <c r="S2088">
        <v>10</v>
      </c>
      <c r="T2088" t="s">
        <v>2874</v>
      </c>
      <c r="U2088" t="s">
        <v>1995</v>
      </c>
      <c r="V2088">
        <v>254.04</v>
      </c>
      <c r="W2088">
        <v>1</v>
      </c>
    </row>
    <row r="2089" spans="1:23">
      <c r="A2089" t="s">
        <v>5811</v>
      </c>
      <c r="B2089" t="s">
        <v>5812</v>
      </c>
      <c r="C2089" t="s">
        <v>2868</v>
      </c>
      <c r="D2089" t="s">
        <v>5813</v>
      </c>
      <c r="E2089" t="s">
        <v>2136</v>
      </c>
      <c r="F2089">
        <v>-74.370199999999997</v>
      </c>
      <c r="G2089">
        <v>49.914999999999999</v>
      </c>
      <c r="H2089" t="s">
        <v>1942</v>
      </c>
      <c r="I2089">
        <v>73248</v>
      </c>
      <c r="J2089" t="s">
        <v>5614</v>
      </c>
      <c r="K2089" t="s">
        <v>5615</v>
      </c>
      <c r="L2089" t="s">
        <v>6964</v>
      </c>
      <c r="M2089" t="s">
        <v>2868</v>
      </c>
      <c r="N2089" t="s">
        <v>2136</v>
      </c>
      <c r="O2089" t="s">
        <v>5616</v>
      </c>
      <c r="P2089">
        <v>45.8002526</v>
      </c>
      <c r="Q2089">
        <v>-73.938954899999999</v>
      </c>
      <c r="R2089" t="s">
        <v>2873</v>
      </c>
      <c r="S2089">
        <v>10</v>
      </c>
      <c r="T2089" t="s">
        <v>2874</v>
      </c>
      <c r="U2089" t="s">
        <v>1995</v>
      </c>
      <c r="V2089">
        <v>347.72</v>
      </c>
      <c r="W2089">
        <v>1</v>
      </c>
    </row>
    <row r="2090" spans="1:23">
      <c r="A2090" t="s">
        <v>5814</v>
      </c>
      <c r="B2090" t="s">
        <v>6988</v>
      </c>
      <c r="C2090" t="s">
        <v>2868</v>
      </c>
      <c r="D2090" t="s">
        <v>5815</v>
      </c>
      <c r="E2090" t="s">
        <v>2136</v>
      </c>
      <c r="F2090">
        <v>-72.52919</v>
      </c>
      <c r="G2090">
        <v>46.376080000000002</v>
      </c>
      <c r="H2090" t="s">
        <v>1942</v>
      </c>
      <c r="I2090">
        <v>73248</v>
      </c>
      <c r="J2090" t="s">
        <v>5614</v>
      </c>
      <c r="K2090" t="s">
        <v>5615</v>
      </c>
      <c r="L2090" t="s">
        <v>6964</v>
      </c>
      <c r="M2090" t="s">
        <v>2868</v>
      </c>
      <c r="N2090" t="s">
        <v>2136</v>
      </c>
      <c r="O2090" t="s">
        <v>5616</v>
      </c>
      <c r="P2090">
        <v>45.8002526</v>
      </c>
      <c r="Q2090">
        <v>-73.938954899999999</v>
      </c>
      <c r="R2090" t="s">
        <v>2873</v>
      </c>
      <c r="S2090">
        <v>10</v>
      </c>
      <c r="T2090" t="s">
        <v>2874</v>
      </c>
      <c r="U2090" t="s">
        <v>1995</v>
      </c>
      <c r="V2090">
        <v>95.65</v>
      </c>
      <c r="W2090">
        <v>1</v>
      </c>
    </row>
    <row r="2091" spans="1:23">
      <c r="A2091" t="s">
        <v>5816</v>
      </c>
      <c r="B2091" t="s">
        <v>6988</v>
      </c>
      <c r="C2091" t="s">
        <v>2868</v>
      </c>
      <c r="D2091" t="s">
        <v>5817</v>
      </c>
      <c r="E2091" t="s">
        <v>2136</v>
      </c>
      <c r="F2091">
        <v>-72.536270000000002</v>
      </c>
      <c r="G2091">
        <v>46.363199999999999</v>
      </c>
      <c r="H2091" t="s">
        <v>1942</v>
      </c>
      <c r="I2091">
        <v>73248</v>
      </c>
      <c r="J2091" t="s">
        <v>5614</v>
      </c>
      <c r="K2091" t="s">
        <v>5615</v>
      </c>
      <c r="L2091" t="s">
        <v>6964</v>
      </c>
      <c r="M2091" t="s">
        <v>2868</v>
      </c>
      <c r="N2091" t="s">
        <v>2136</v>
      </c>
      <c r="O2091" t="s">
        <v>5616</v>
      </c>
      <c r="P2091">
        <v>45.8002526</v>
      </c>
      <c r="Q2091">
        <v>-73.938954899999999</v>
      </c>
      <c r="R2091" t="s">
        <v>2873</v>
      </c>
      <c r="S2091">
        <v>10</v>
      </c>
      <c r="T2091" t="s">
        <v>2874</v>
      </c>
      <c r="U2091" t="s">
        <v>1995</v>
      </c>
      <c r="V2091">
        <v>94.76</v>
      </c>
      <c r="W2091">
        <v>1</v>
      </c>
    </row>
    <row r="2092" spans="1:23">
      <c r="A2092" t="s">
        <v>5818</v>
      </c>
      <c r="B2092" t="s">
        <v>6988</v>
      </c>
      <c r="C2092" t="s">
        <v>2868</v>
      </c>
      <c r="D2092" t="s">
        <v>5819</v>
      </c>
      <c r="E2092" t="s">
        <v>2136</v>
      </c>
      <c r="F2092">
        <v>-72.561400000000006</v>
      </c>
      <c r="G2092">
        <v>46.370910000000002</v>
      </c>
      <c r="H2092" t="s">
        <v>1942</v>
      </c>
      <c r="I2092">
        <v>73248</v>
      </c>
      <c r="J2092" t="s">
        <v>5614</v>
      </c>
      <c r="K2092" t="s">
        <v>5615</v>
      </c>
      <c r="L2092" t="s">
        <v>6964</v>
      </c>
      <c r="M2092" t="s">
        <v>2868</v>
      </c>
      <c r="N2092" t="s">
        <v>2136</v>
      </c>
      <c r="O2092" t="s">
        <v>5616</v>
      </c>
      <c r="P2092">
        <v>45.8002526</v>
      </c>
      <c r="Q2092">
        <v>-73.938954899999999</v>
      </c>
      <c r="R2092" t="s">
        <v>2873</v>
      </c>
      <c r="S2092">
        <v>10</v>
      </c>
      <c r="T2092" t="s">
        <v>2874</v>
      </c>
      <c r="U2092" t="s">
        <v>1995</v>
      </c>
      <c r="V2092">
        <v>93.81</v>
      </c>
      <c r="W2092">
        <v>1</v>
      </c>
    </row>
    <row r="2093" spans="1:23">
      <c r="A2093" t="s">
        <v>5820</v>
      </c>
      <c r="B2093" t="s">
        <v>6988</v>
      </c>
      <c r="C2093" t="s">
        <v>2868</v>
      </c>
      <c r="D2093" t="s">
        <v>5821</v>
      </c>
      <c r="E2093" t="s">
        <v>2136</v>
      </c>
      <c r="F2093">
        <v>-72.599419999999995</v>
      </c>
      <c r="G2093">
        <v>46.358060000000002</v>
      </c>
      <c r="H2093" t="s">
        <v>1942</v>
      </c>
      <c r="I2093">
        <v>73248</v>
      </c>
      <c r="J2093" t="s">
        <v>5614</v>
      </c>
      <c r="K2093" t="s">
        <v>5615</v>
      </c>
      <c r="L2093" t="s">
        <v>6964</v>
      </c>
      <c r="M2093" t="s">
        <v>2868</v>
      </c>
      <c r="N2093" t="s">
        <v>2136</v>
      </c>
      <c r="O2093" t="s">
        <v>5616</v>
      </c>
      <c r="P2093">
        <v>45.8002526</v>
      </c>
      <c r="Q2093">
        <v>-73.938954899999999</v>
      </c>
      <c r="R2093" t="s">
        <v>2873</v>
      </c>
      <c r="S2093">
        <v>10</v>
      </c>
      <c r="T2093" t="s">
        <v>2874</v>
      </c>
      <c r="U2093" t="s">
        <v>1995</v>
      </c>
      <c r="V2093">
        <v>91.36</v>
      </c>
      <c r="W2093">
        <v>1</v>
      </c>
    </row>
    <row r="2094" spans="1:23">
      <c r="A2094" t="s">
        <v>5822</v>
      </c>
      <c r="B2094" t="s">
        <v>6988</v>
      </c>
      <c r="C2094" t="s">
        <v>2868</v>
      </c>
      <c r="D2094" t="s">
        <v>5823</v>
      </c>
      <c r="E2094" t="s">
        <v>2136</v>
      </c>
      <c r="F2094">
        <v>-72.558049999999994</v>
      </c>
      <c r="G2094">
        <v>46.364809999999999</v>
      </c>
      <c r="H2094" t="s">
        <v>1942</v>
      </c>
      <c r="I2094">
        <v>73248</v>
      </c>
      <c r="J2094" t="s">
        <v>5614</v>
      </c>
      <c r="K2094" t="s">
        <v>5615</v>
      </c>
      <c r="L2094" t="s">
        <v>6964</v>
      </c>
      <c r="M2094" t="s">
        <v>2868</v>
      </c>
      <c r="N2094" t="s">
        <v>2136</v>
      </c>
      <c r="O2094" t="s">
        <v>5616</v>
      </c>
      <c r="P2094">
        <v>45.8002526</v>
      </c>
      <c r="Q2094">
        <v>-73.938954899999999</v>
      </c>
      <c r="R2094" t="s">
        <v>2873</v>
      </c>
      <c r="S2094">
        <v>10</v>
      </c>
      <c r="T2094" t="s">
        <v>2874</v>
      </c>
      <c r="U2094" t="s">
        <v>1995</v>
      </c>
      <c r="V2094">
        <v>93.72</v>
      </c>
      <c r="W2094">
        <v>1</v>
      </c>
    </row>
    <row r="2095" spans="1:23">
      <c r="A2095" t="s">
        <v>5824</v>
      </c>
      <c r="B2095" t="s">
        <v>6988</v>
      </c>
      <c r="C2095" t="s">
        <v>2868</v>
      </c>
      <c r="D2095" t="s">
        <v>5825</v>
      </c>
      <c r="E2095" t="s">
        <v>2136</v>
      </c>
      <c r="F2095">
        <v>-72.553030000000007</v>
      </c>
      <c r="G2095">
        <v>46.340620000000001</v>
      </c>
      <c r="H2095" t="s">
        <v>1942</v>
      </c>
      <c r="I2095">
        <v>73248</v>
      </c>
      <c r="J2095" t="s">
        <v>5614</v>
      </c>
      <c r="K2095" t="s">
        <v>5615</v>
      </c>
      <c r="L2095" t="s">
        <v>6964</v>
      </c>
      <c r="M2095" t="s">
        <v>2868</v>
      </c>
      <c r="N2095" t="s">
        <v>2136</v>
      </c>
      <c r="O2095" t="s">
        <v>5616</v>
      </c>
      <c r="P2095">
        <v>45.8002526</v>
      </c>
      <c r="Q2095">
        <v>-73.938954899999999</v>
      </c>
      <c r="R2095" t="s">
        <v>2873</v>
      </c>
      <c r="S2095">
        <v>10</v>
      </c>
      <c r="T2095" t="s">
        <v>2874</v>
      </c>
      <c r="U2095" t="s">
        <v>1995</v>
      </c>
      <c r="V2095">
        <v>92.98</v>
      </c>
      <c r="W2095">
        <v>1</v>
      </c>
    </row>
    <row r="2096" spans="1:23">
      <c r="A2096" t="s">
        <v>5826</v>
      </c>
      <c r="B2096" t="s">
        <v>6988</v>
      </c>
      <c r="C2096" t="s">
        <v>2868</v>
      </c>
      <c r="D2096" t="s">
        <v>5827</v>
      </c>
      <c r="E2096" t="s">
        <v>2136</v>
      </c>
      <c r="F2096">
        <v>-72.552750000000003</v>
      </c>
      <c r="G2096">
        <v>46.333280000000002</v>
      </c>
      <c r="H2096" t="s">
        <v>1942</v>
      </c>
      <c r="I2096">
        <v>73248</v>
      </c>
      <c r="J2096" t="s">
        <v>5614</v>
      </c>
      <c r="K2096" t="s">
        <v>5615</v>
      </c>
      <c r="L2096" t="s">
        <v>6964</v>
      </c>
      <c r="M2096" t="s">
        <v>2868</v>
      </c>
      <c r="N2096" t="s">
        <v>2136</v>
      </c>
      <c r="O2096" t="s">
        <v>5616</v>
      </c>
      <c r="P2096">
        <v>45.8002526</v>
      </c>
      <c r="Q2096">
        <v>-73.938954899999999</v>
      </c>
      <c r="R2096" t="s">
        <v>2873</v>
      </c>
      <c r="S2096">
        <v>10</v>
      </c>
      <c r="T2096" t="s">
        <v>2874</v>
      </c>
      <c r="U2096" t="s">
        <v>1995</v>
      </c>
      <c r="V2096">
        <v>92.69</v>
      </c>
      <c r="W2096">
        <v>1</v>
      </c>
    </row>
    <row r="2097" spans="1:23">
      <c r="A2097" t="s">
        <v>5828</v>
      </c>
      <c r="B2097" t="s">
        <v>6988</v>
      </c>
      <c r="C2097" t="s">
        <v>2868</v>
      </c>
      <c r="D2097" t="s">
        <v>5829</v>
      </c>
      <c r="E2097" t="s">
        <v>2136</v>
      </c>
      <c r="F2097">
        <v>-72.663499999999999</v>
      </c>
      <c r="G2097">
        <v>46.391849999999998</v>
      </c>
      <c r="H2097" t="s">
        <v>1942</v>
      </c>
      <c r="I2097">
        <v>73248</v>
      </c>
      <c r="J2097" t="s">
        <v>5614</v>
      </c>
      <c r="K2097" t="s">
        <v>5615</v>
      </c>
      <c r="L2097" t="s">
        <v>6964</v>
      </c>
      <c r="M2097" t="s">
        <v>2868</v>
      </c>
      <c r="N2097" t="s">
        <v>2136</v>
      </c>
      <c r="O2097" t="s">
        <v>5616</v>
      </c>
      <c r="P2097">
        <v>45.8002526</v>
      </c>
      <c r="Q2097">
        <v>-73.938954899999999</v>
      </c>
      <c r="R2097" t="s">
        <v>2873</v>
      </c>
      <c r="S2097">
        <v>10</v>
      </c>
      <c r="T2097" t="s">
        <v>2874</v>
      </c>
      <c r="U2097" t="s">
        <v>1995</v>
      </c>
      <c r="V2097">
        <v>89.7</v>
      </c>
      <c r="W2097">
        <v>1</v>
      </c>
    </row>
    <row r="2098" spans="1:23">
      <c r="A2098" t="s">
        <v>5830</v>
      </c>
      <c r="B2098" t="s">
        <v>5831</v>
      </c>
      <c r="C2098" t="s">
        <v>2868</v>
      </c>
      <c r="D2098" t="s">
        <v>5832</v>
      </c>
      <c r="E2098" t="s">
        <v>2136</v>
      </c>
      <c r="F2098">
        <v>-72.437119999999993</v>
      </c>
      <c r="G2098">
        <v>46.346110000000003</v>
      </c>
      <c r="H2098" t="s">
        <v>1942</v>
      </c>
      <c r="I2098">
        <v>73248</v>
      </c>
      <c r="J2098" t="s">
        <v>5614</v>
      </c>
      <c r="K2098" t="s">
        <v>5615</v>
      </c>
      <c r="L2098" t="s">
        <v>6964</v>
      </c>
      <c r="M2098" t="s">
        <v>2868</v>
      </c>
      <c r="N2098" t="s">
        <v>2136</v>
      </c>
      <c r="O2098" t="s">
        <v>5616</v>
      </c>
      <c r="P2098">
        <v>45.8002526</v>
      </c>
      <c r="Q2098">
        <v>-73.938954899999999</v>
      </c>
      <c r="R2098" t="s">
        <v>2873</v>
      </c>
      <c r="S2098">
        <v>10</v>
      </c>
      <c r="T2098" t="s">
        <v>2874</v>
      </c>
      <c r="U2098" t="s">
        <v>1995</v>
      </c>
      <c r="V2098">
        <v>99.15</v>
      </c>
      <c r="W2098">
        <v>1</v>
      </c>
    </row>
    <row r="2099" spans="1:23">
      <c r="A2099" t="s">
        <v>5833</v>
      </c>
      <c r="B2099" t="s">
        <v>5834</v>
      </c>
      <c r="C2099" t="s">
        <v>2868</v>
      </c>
      <c r="D2099" t="s">
        <v>5835</v>
      </c>
      <c r="E2099" t="s">
        <v>2136</v>
      </c>
      <c r="F2099">
        <v>-72.742980000000003</v>
      </c>
      <c r="G2099">
        <v>46.562989999999999</v>
      </c>
      <c r="H2099" t="s">
        <v>1942</v>
      </c>
      <c r="I2099">
        <v>73248</v>
      </c>
      <c r="J2099" t="s">
        <v>5614</v>
      </c>
      <c r="K2099" t="s">
        <v>5615</v>
      </c>
      <c r="L2099" t="s">
        <v>6964</v>
      </c>
      <c r="M2099" t="s">
        <v>2868</v>
      </c>
      <c r="N2099" t="s">
        <v>2136</v>
      </c>
      <c r="O2099" t="s">
        <v>5616</v>
      </c>
      <c r="P2099">
        <v>45.8002526</v>
      </c>
      <c r="Q2099">
        <v>-73.938954899999999</v>
      </c>
      <c r="R2099" t="s">
        <v>2873</v>
      </c>
      <c r="S2099">
        <v>10</v>
      </c>
      <c r="T2099" t="s">
        <v>2874</v>
      </c>
      <c r="U2099" t="s">
        <v>1995</v>
      </c>
      <c r="V2099">
        <v>94.9</v>
      </c>
      <c r="W2099">
        <v>1</v>
      </c>
    </row>
    <row r="2100" spans="1:23">
      <c r="A2100" t="s">
        <v>5836</v>
      </c>
      <c r="B2100" t="s">
        <v>6989</v>
      </c>
      <c r="C2100" t="s">
        <v>2868</v>
      </c>
      <c r="D2100" t="s">
        <v>5837</v>
      </c>
      <c r="E2100" t="s">
        <v>2136</v>
      </c>
      <c r="F2100">
        <v>-72.746750000000006</v>
      </c>
      <c r="G2100">
        <v>46.519480000000001</v>
      </c>
      <c r="H2100" t="s">
        <v>1942</v>
      </c>
      <c r="I2100">
        <v>73248</v>
      </c>
      <c r="J2100" t="s">
        <v>5614</v>
      </c>
      <c r="K2100" t="s">
        <v>5615</v>
      </c>
      <c r="L2100" t="s">
        <v>6964</v>
      </c>
      <c r="M2100" t="s">
        <v>2868</v>
      </c>
      <c r="N2100" t="s">
        <v>2136</v>
      </c>
      <c r="O2100" t="s">
        <v>5616</v>
      </c>
      <c r="P2100">
        <v>45.8002526</v>
      </c>
      <c r="Q2100">
        <v>-73.938954899999999</v>
      </c>
      <c r="R2100" t="s">
        <v>2873</v>
      </c>
      <c r="S2100">
        <v>10</v>
      </c>
      <c r="T2100" t="s">
        <v>2874</v>
      </c>
      <c r="U2100" t="s">
        <v>1995</v>
      </c>
      <c r="V2100">
        <v>92.31</v>
      </c>
      <c r="W2100">
        <v>1</v>
      </c>
    </row>
    <row r="2101" spans="1:23">
      <c r="A2101" t="s">
        <v>5838</v>
      </c>
      <c r="B2101" t="s">
        <v>6990</v>
      </c>
      <c r="C2101" t="s">
        <v>2868</v>
      </c>
      <c r="D2101" t="s">
        <v>5839</v>
      </c>
      <c r="E2101" t="s">
        <v>2136</v>
      </c>
      <c r="F2101">
        <v>-72.777820000000006</v>
      </c>
      <c r="G2101">
        <v>46.575339999999997</v>
      </c>
      <c r="H2101" t="s">
        <v>1942</v>
      </c>
      <c r="I2101">
        <v>73248</v>
      </c>
      <c r="J2101" t="s">
        <v>5614</v>
      </c>
      <c r="K2101" t="s">
        <v>5615</v>
      </c>
      <c r="L2101" t="s">
        <v>6964</v>
      </c>
      <c r="M2101" t="s">
        <v>2868</v>
      </c>
      <c r="N2101" t="s">
        <v>2136</v>
      </c>
      <c r="O2101" t="s">
        <v>5616</v>
      </c>
      <c r="P2101">
        <v>45.8002526</v>
      </c>
      <c r="Q2101">
        <v>-73.938954899999999</v>
      </c>
      <c r="R2101" t="s">
        <v>2873</v>
      </c>
      <c r="S2101">
        <v>10</v>
      </c>
      <c r="T2101" t="s">
        <v>2874</v>
      </c>
      <c r="U2101" t="s">
        <v>1995</v>
      </c>
      <c r="V2101">
        <v>94.13</v>
      </c>
      <c r="W2101">
        <v>1</v>
      </c>
    </row>
    <row r="2102" spans="1:23">
      <c r="A2102" t="s">
        <v>5840</v>
      </c>
      <c r="B2102" t="s">
        <v>6991</v>
      </c>
      <c r="C2102" t="s">
        <v>2868</v>
      </c>
      <c r="D2102" t="s">
        <v>5841</v>
      </c>
      <c r="E2102" t="s">
        <v>2136</v>
      </c>
      <c r="F2102">
        <v>-72.66019</v>
      </c>
      <c r="G2102">
        <v>46.62435</v>
      </c>
      <c r="H2102" t="s">
        <v>1942</v>
      </c>
      <c r="I2102">
        <v>73248</v>
      </c>
      <c r="J2102" t="s">
        <v>5614</v>
      </c>
      <c r="K2102" t="s">
        <v>5615</v>
      </c>
      <c r="L2102" t="s">
        <v>6964</v>
      </c>
      <c r="M2102" t="s">
        <v>2868</v>
      </c>
      <c r="N2102" t="s">
        <v>2136</v>
      </c>
      <c r="O2102" t="s">
        <v>5616</v>
      </c>
      <c r="P2102">
        <v>45.8002526</v>
      </c>
      <c r="Q2102">
        <v>-73.938954899999999</v>
      </c>
      <c r="R2102" t="s">
        <v>2873</v>
      </c>
      <c r="S2102">
        <v>10</v>
      </c>
      <c r="T2102" t="s">
        <v>2874</v>
      </c>
      <c r="U2102" t="s">
        <v>1995</v>
      </c>
      <c r="V2102">
        <v>101.93</v>
      </c>
      <c r="W2102">
        <v>1</v>
      </c>
    </row>
    <row r="2103" spans="1:23">
      <c r="A2103" t="s">
        <v>5842</v>
      </c>
      <c r="B2103" t="s">
        <v>5843</v>
      </c>
      <c r="C2103" t="s">
        <v>2868</v>
      </c>
      <c r="D2103" t="s">
        <v>5844</v>
      </c>
      <c r="E2103" t="s">
        <v>2136</v>
      </c>
      <c r="F2103">
        <v>-72.783869999999993</v>
      </c>
      <c r="G2103">
        <v>47.435549999999999</v>
      </c>
      <c r="H2103" t="s">
        <v>1942</v>
      </c>
      <c r="I2103">
        <v>73248</v>
      </c>
      <c r="J2103" t="s">
        <v>5614</v>
      </c>
      <c r="K2103" t="s">
        <v>5615</v>
      </c>
      <c r="L2103" t="s">
        <v>6964</v>
      </c>
      <c r="M2103" t="s">
        <v>2868</v>
      </c>
      <c r="N2103" t="s">
        <v>2136</v>
      </c>
      <c r="O2103" t="s">
        <v>5616</v>
      </c>
      <c r="P2103">
        <v>45.8002526</v>
      </c>
      <c r="Q2103">
        <v>-73.938954899999999</v>
      </c>
      <c r="R2103" t="s">
        <v>2873</v>
      </c>
      <c r="S2103">
        <v>10</v>
      </c>
      <c r="T2103" t="s">
        <v>2874</v>
      </c>
      <c r="U2103" t="s">
        <v>1995</v>
      </c>
      <c r="V2103">
        <v>153.22</v>
      </c>
      <c r="W2103">
        <v>1</v>
      </c>
    </row>
    <row r="2104" spans="1:23">
      <c r="A2104" t="s">
        <v>5845</v>
      </c>
      <c r="B2104" t="s">
        <v>5282</v>
      </c>
      <c r="C2104" t="s">
        <v>2868</v>
      </c>
      <c r="D2104" t="s">
        <v>5846</v>
      </c>
      <c r="E2104" t="s">
        <v>2136</v>
      </c>
      <c r="F2104">
        <v>-73.646590000000003</v>
      </c>
      <c r="G2104">
        <v>45.687989999999999</v>
      </c>
      <c r="H2104" t="s">
        <v>1942</v>
      </c>
      <c r="I2104">
        <v>73248</v>
      </c>
      <c r="J2104" t="s">
        <v>5614</v>
      </c>
      <c r="K2104" t="s">
        <v>5615</v>
      </c>
      <c r="L2104" t="s">
        <v>6964</v>
      </c>
      <c r="M2104" t="s">
        <v>2868</v>
      </c>
      <c r="N2104" t="s">
        <v>2136</v>
      </c>
      <c r="O2104" t="s">
        <v>5616</v>
      </c>
      <c r="P2104">
        <v>45.8002526</v>
      </c>
      <c r="Q2104">
        <v>-73.938954899999999</v>
      </c>
      <c r="R2104" t="s">
        <v>2873</v>
      </c>
      <c r="S2104">
        <v>10</v>
      </c>
      <c r="T2104" t="s">
        <v>2874</v>
      </c>
      <c r="U2104" t="s">
        <v>1995</v>
      </c>
      <c r="V2104">
        <v>19.63</v>
      </c>
      <c r="W2104">
        <v>1</v>
      </c>
    </row>
    <row r="2105" spans="1:23">
      <c r="A2105" t="s">
        <v>5847</v>
      </c>
      <c r="B2105" t="s">
        <v>6992</v>
      </c>
      <c r="C2105" t="s">
        <v>2868</v>
      </c>
      <c r="D2105" t="s">
        <v>5848</v>
      </c>
      <c r="E2105" t="s">
        <v>2136</v>
      </c>
      <c r="F2105">
        <v>-72.349440000000001</v>
      </c>
      <c r="G2105">
        <v>45.987679999999997</v>
      </c>
      <c r="H2105" t="s">
        <v>1942</v>
      </c>
      <c r="I2105">
        <v>73248</v>
      </c>
      <c r="J2105" t="s">
        <v>5614</v>
      </c>
      <c r="K2105" t="s">
        <v>5615</v>
      </c>
      <c r="L2105" t="s">
        <v>6964</v>
      </c>
      <c r="M2105" t="s">
        <v>2868</v>
      </c>
      <c r="N2105" t="s">
        <v>2136</v>
      </c>
      <c r="O2105" t="s">
        <v>5616</v>
      </c>
      <c r="P2105">
        <v>45.8002526</v>
      </c>
      <c r="Q2105">
        <v>-73.938954899999999</v>
      </c>
      <c r="R2105" t="s">
        <v>2873</v>
      </c>
      <c r="S2105">
        <v>10</v>
      </c>
      <c r="T2105" t="s">
        <v>2874</v>
      </c>
      <c r="U2105" t="s">
        <v>1995</v>
      </c>
      <c r="V2105">
        <v>94.59</v>
      </c>
      <c r="W2105">
        <v>1</v>
      </c>
    </row>
    <row r="2106" spans="1:23">
      <c r="A2106" t="s">
        <v>5849</v>
      </c>
      <c r="B2106" t="s">
        <v>6993</v>
      </c>
      <c r="C2106" t="s">
        <v>2868</v>
      </c>
      <c r="D2106" t="s">
        <v>5850</v>
      </c>
      <c r="E2106" t="s">
        <v>2136</v>
      </c>
      <c r="F2106">
        <v>-72.715909999999994</v>
      </c>
      <c r="G2106">
        <v>46.128999999999998</v>
      </c>
      <c r="H2106" t="s">
        <v>1942</v>
      </c>
      <c r="I2106">
        <v>73248</v>
      </c>
      <c r="J2106" t="s">
        <v>5614</v>
      </c>
      <c r="K2106" t="s">
        <v>5615</v>
      </c>
      <c r="L2106" t="s">
        <v>6964</v>
      </c>
      <c r="M2106" t="s">
        <v>2868</v>
      </c>
      <c r="N2106" t="s">
        <v>2136</v>
      </c>
      <c r="O2106" t="s">
        <v>5616</v>
      </c>
      <c r="P2106">
        <v>45.8002526</v>
      </c>
      <c r="Q2106">
        <v>-73.938954899999999</v>
      </c>
      <c r="R2106" t="s">
        <v>2873</v>
      </c>
      <c r="S2106">
        <v>10</v>
      </c>
      <c r="T2106" t="s">
        <v>2874</v>
      </c>
      <c r="U2106" t="s">
        <v>1995</v>
      </c>
      <c r="V2106">
        <v>76.84</v>
      </c>
      <c r="W2106">
        <v>1</v>
      </c>
    </row>
    <row r="2107" spans="1:23">
      <c r="A2107" t="s">
        <v>5851</v>
      </c>
      <c r="B2107" t="s">
        <v>5852</v>
      </c>
      <c r="C2107" t="s">
        <v>2868</v>
      </c>
      <c r="D2107" t="s">
        <v>5853</v>
      </c>
      <c r="E2107" t="s">
        <v>2136</v>
      </c>
      <c r="F2107">
        <v>-73.183390000000003</v>
      </c>
      <c r="G2107">
        <v>46.089660000000002</v>
      </c>
      <c r="H2107" t="s">
        <v>1942</v>
      </c>
      <c r="I2107">
        <v>73248</v>
      </c>
      <c r="J2107" t="s">
        <v>5614</v>
      </c>
      <c r="K2107" t="s">
        <v>5615</v>
      </c>
      <c r="L2107" t="s">
        <v>6964</v>
      </c>
      <c r="M2107" t="s">
        <v>2868</v>
      </c>
      <c r="N2107" t="s">
        <v>2136</v>
      </c>
      <c r="O2107" t="s">
        <v>5616</v>
      </c>
      <c r="P2107">
        <v>45.8002526</v>
      </c>
      <c r="Q2107">
        <v>-73.938954899999999</v>
      </c>
      <c r="R2107" t="s">
        <v>2873</v>
      </c>
      <c r="S2107">
        <v>10</v>
      </c>
      <c r="T2107" t="s">
        <v>2874</v>
      </c>
      <c r="U2107" t="s">
        <v>1995</v>
      </c>
      <c r="V2107">
        <v>50.56</v>
      </c>
      <c r="W2107">
        <v>1</v>
      </c>
    </row>
    <row r="2108" spans="1:23">
      <c r="A2108" t="s">
        <v>5854</v>
      </c>
      <c r="B2108" t="s">
        <v>6994</v>
      </c>
      <c r="C2108" t="s">
        <v>2868</v>
      </c>
      <c r="D2108" t="s">
        <v>5855</v>
      </c>
      <c r="E2108" t="s">
        <v>2136</v>
      </c>
      <c r="F2108">
        <v>-74.216120000000004</v>
      </c>
      <c r="G2108">
        <v>45.832349999999998</v>
      </c>
      <c r="H2108" t="s">
        <v>1942</v>
      </c>
      <c r="I2108">
        <v>73248</v>
      </c>
      <c r="J2108" t="s">
        <v>5614</v>
      </c>
      <c r="K2108" t="s">
        <v>5615</v>
      </c>
      <c r="L2108" t="s">
        <v>6964</v>
      </c>
      <c r="M2108" t="s">
        <v>2868</v>
      </c>
      <c r="N2108" t="s">
        <v>2136</v>
      </c>
      <c r="O2108" t="s">
        <v>5616</v>
      </c>
      <c r="P2108">
        <v>45.8002526</v>
      </c>
      <c r="Q2108">
        <v>-73.938954899999999</v>
      </c>
      <c r="R2108" t="s">
        <v>2873</v>
      </c>
      <c r="S2108">
        <v>10</v>
      </c>
      <c r="T2108" t="s">
        <v>2874</v>
      </c>
      <c r="U2108" t="s">
        <v>1995</v>
      </c>
      <c r="V2108">
        <v>16.510000000000002</v>
      </c>
      <c r="W2108">
        <v>1</v>
      </c>
    </row>
    <row r="2109" spans="1:23">
      <c r="A2109" t="s">
        <v>5856</v>
      </c>
      <c r="B2109" t="s">
        <v>5857</v>
      </c>
      <c r="C2109" t="s">
        <v>2868</v>
      </c>
      <c r="D2109" t="s">
        <v>5858</v>
      </c>
      <c r="E2109" t="s">
        <v>2136</v>
      </c>
      <c r="F2109">
        <v>-74.61636</v>
      </c>
      <c r="G2109">
        <v>45.984450000000002</v>
      </c>
      <c r="H2109" t="s">
        <v>1942</v>
      </c>
      <c r="I2109">
        <v>73248</v>
      </c>
      <c r="J2109" t="s">
        <v>5614</v>
      </c>
      <c r="K2109" t="s">
        <v>5615</v>
      </c>
      <c r="L2109" t="s">
        <v>6964</v>
      </c>
      <c r="M2109" t="s">
        <v>2868</v>
      </c>
      <c r="N2109" t="s">
        <v>2136</v>
      </c>
      <c r="O2109" t="s">
        <v>5616</v>
      </c>
      <c r="P2109">
        <v>45.8002526</v>
      </c>
      <c r="Q2109">
        <v>-73.938954899999999</v>
      </c>
      <c r="R2109" t="s">
        <v>2873</v>
      </c>
      <c r="S2109">
        <v>10</v>
      </c>
      <c r="T2109" t="s">
        <v>2874</v>
      </c>
      <c r="U2109" t="s">
        <v>1995</v>
      </c>
      <c r="V2109">
        <v>42.67</v>
      </c>
      <c r="W2109">
        <v>1</v>
      </c>
    </row>
    <row r="2110" spans="1:23">
      <c r="A2110" t="s">
        <v>5859</v>
      </c>
      <c r="B2110" t="s">
        <v>6995</v>
      </c>
      <c r="C2110" t="s">
        <v>2868</v>
      </c>
      <c r="D2110" t="s">
        <v>5860</v>
      </c>
      <c r="E2110" t="s">
        <v>2136</v>
      </c>
      <c r="F2110">
        <v>-75.233469999999997</v>
      </c>
      <c r="G2110">
        <v>46.668469999999999</v>
      </c>
      <c r="H2110" t="s">
        <v>1942</v>
      </c>
      <c r="I2110">
        <v>73248</v>
      </c>
      <c r="J2110" t="s">
        <v>5614</v>
      </c>
      <c r="K2110" t="s">
        <v>5615</v>
      </c>
      <c r="L2110" t="s">
        <v>6964</v>
      </c>
      <c r="M2110" t="s">
        <v>2868</v>
      </c>
      <c r="N2110" t="s">
        <v>2136</v>
      </c>
      <c r="O2110" t="s">
        <v>5616</v>
      </c>
      <c r="P2110">
        <v>45.8002526</v>
      </c>
      <c r="Q2110">
        <v>-73.938954899999999</v>
      </c>
      <c r="R2110" t="s">
        <v>2873</v>
      </c>
      <c r="S2110">
        <v>10</v>
      </c>
      <c r="T2110" t="s">
        <v>2874</v>
      </c>
      <c r="U2110" t="s">
        <v>1995</v>
      </c>
      <c r="V2110">
        <v>105.14</v>
      </c>
      <c r="W2110">
        <v>1</v>
      </c>
    </row>
    <row r="2111" spans="1:23">
      <c r="A2111" t="s">
        <v>5861</v>
      </c>
      <c r="B2111" t="s">
        <v>5862</v>
      </c>
      <c r="C2111" t="s">
        <v>2868</v>
      </c>
      <c r="D2111" t="s">
        <v>5863</v>
      </c>
      <c r="E2111" t="s">
        <v>2136</v>
      </c>
      <c r="F2111">
        <v>-75.933869999999999</v>
      </c>
      <c r="G2111">
        <v>45.697839999999999</v>
      </c>
      <c r="H2111" t="s">
        <v>1942</v>
      </c>
      <c r="I2111">
        <v>73248</v>
      </c>
      <c r="J2111" t="s">
        <v>5614</v>
      </c>
      <c r="K2111" t="s">
        <v>5615</v>
      </c>
      <c r="L2111" t="s">
        <v>6964</v>
      </c>
      <c r="M2111" t="s">
        <v>2868</v>
      </c>
      <c r="N2111" t="s">
        <v>2136</v>
      </c>
      <c r="O2111" t="s">
        <v>5616</v>
      </c>
      <c r="P2111">
        <v>45.8002526</v>
      </c>
      <c r="Q2111">
        <v>-73.938954899999999</v>
      </c>
      <c r="R2111" t="s">
        <v>2873</v>
      </c>
      <c r="S2111">
        <v>10</v>
      </c>
      <c r="T2111" t="s">
        <v>2874</v>
      </c>
      <c r="U2111" t="s">
        <v>1995</v>
      </c>
      <c r="V2111">
        <v>117.66</v>
      </c>
      <c r="W2111">
        <v>1</v>
      </c>
    </row>
    <row r="2112" spans="1:23">
      <c r="A2112" t="s">
        <v>5864</v>
      </c>
      <c r="B2112" t="s">
        <v>5865</v>
      </c>
      <c r="C2112" t="s">
        <v>2868</v>
      </c>
      <c r="D2112" t="s">
        <v>5866</v>
      </c>
      <c r="E2112" t="s">
        <v>2136</v>
      </c>
      <c r="F2112">
        <v>-77.63382</v>
      </c>
      <c r="G2112">
        <v>48.422600000000003</v>
      </c>
      <c r="H2112" t="s">
        <v>1942</v>
      </c>
      <c r="I2112">
        <v>73248</v>
      </c>
      <c r="J2112" t="s">
        <v>5614</v>
      </c>
      <c r="K2112" t="s">
        <v>5615</v>
      </c>
      <c r="L2112" t="s">
        <v>6964</v>
      </c>
      <c r="M2112" t="s">
        <v>2868</v>
      </c>
      <c r="N2112" t="s">
        <v>2136</v>
      </c>
      <c r="O2112" t="s">
        <v>5616</v>
      </c>
      <c r="P2112">
        <v>45.8002526</v>
      </c>
      <c r="Q2112">
        <v>-73.938954899999999</v>
      </c>
      <c r="R2112" t="s">
        <v>2873</v>
      </c>
      <c r="S2112">
        <v>10</v>
      </c>
      <c r="T2112" t="s">
        <v>2874</v>
      </c>
      <c r="U2112" t="s">
        <v>1995</v>
      </c>
      <c r="V2112">
        <v>306.2</v>
      </c>
      <c r="W2112">
        <v>1</v>
      </c>
    </row>
    <row r="2113" spans="1:23">
      <c r="A2113" t="s">
        <v>5867</v>
      </c>
      <c r="B2113" t="s">
        <v>6996</v>
      </c>
      <c r="C2113" t="s">
        <v>2868</v>
      </c>
      <c r="D2113" t="s">
        <v>5868</v>
      </c>
      <c r="E2113" t="s">
        <v>2136</v>
      </c>
      <c r="F2113">
        <v>-73.106279999999998</v>
      </c>
      <c r="G2113">
        <v>46.032620000000001</v>
      </c>
      <c r="H2113" t="s">
        <v>1942</v>
      </c>
      <c r="I2113">
        <v>73248</v>
      </c>
      <c r="J2113" t="s">
        <v>5614</v>
      </c>
      <c r="K2113" t="s">
        <v>5615</v>
      </c>
      <c r="L2113" t="s">
        <v>6964</v>
      </c>
      <c r="M2113" t="s">
        <v>2868</v>
      </c>
      <c r="N2113" t="s">
        <v>2136</v>
      </c>
      <c r="O2113" t="s">
        <v>5616</v>
      </c>
      <c r="P2113">
        <v>45.8002526</v>
      </c>
      <c r="Q2113">
        <v>-73.938954899999999</v>
      </c>
      <c r="R2113" t="s">
        <v>2873</v>
      </c>
      <c r="S2113">
        <v>10</v>
      </c>
      <c r="T2113" t="s">
        <v>2874</v>
      </c>
      <c r="U2113" t="s">
        <v>1995</v>
      </c>
      <c r="V2113">
        <v>52.62</v>
      </c>
      <c r="W2113">
        <v>1</v>
      </c>
    </row>
    <row r="2114" spans="1:23">
      <c r="A2114" t="s">
        <v>5869</v>
      </c>
      <c r="B2114" t="s">
        <v>6996</v>
      </c>
      <c r="C2114" t="s">
        <v>2868</v>
      </c>
      <c r="D2114" t="s">
        <v>5870</v>
      </c>
      <c r="E2114" t="s">
        <v>2136</v>
      </c>
      <c r="F2114">
        <v>-73.1434</v>
      </c>
      <c r="G2114">
        <v>46.026409999999998</v>
      </c>
      <c r="H2114" t="s">
        <v>1942</v>
      </c>
      <c r="I2114">
        <v>73248</v>
      </c>
      <c r="J2114" t="s">
        <v>5614</v>
      </c>
      <c r="K2114" t="s">
        <v>5615</v>
      </c>
      <c r="L2114" t="s">
        <v>6964</v>
      </c>
      <c r="M2114" t="s">
        <v>2868</v>
      </c>
      <c r="N2114" t="s">
        <v>2136</v>
      </c>
      <c r="O2114" t="s">
        <v>5616</v>
      </c>
      <c r="P2114">
        <v>45.8002526</v>
      </c>
      <c r="Q2114">
        <v>-73.938954899999999</v>
      </c>
      <c r="R2114" t="s">
        <v>2873</v>
      </c>
      <c r="S2114">
        <v>10</v>
      </c>
      <c r="T2114" t="s">
        <v>2874</v>
      </c>
      <c r="U2114" t="s">
        <v>1995</v>
      </c>
      <c r="V2114">
        <v>50.4</v>
      </c>
      <c r="W2114">
        <v>1</v>
      </c>
    </row>
    <row r="2115" spans="1:23">
      <c r="A2115" t="s">
        <v>5871</v>
      </c>
      <c r="B2115" t="s">
        <v>5872</v>
      </c>
      <c r="C2115" t="s">
        <v>2868</v>
      </c>
      <c r="D2115" t="s">
        <v>5873</v>
      </c>
      <c r="E2115" t="s">
        <v>2136</v>
      </c>
      <c r="F2115">
        <v>-72.663354499999997</v>
      </c>
      <c r="G2115">
        <v>46.220336799999998</v>
      </c>
      <c r="H2115" t="s">
        <v>1942</v>
      </c>
      <c r="I2115">
        <v>73248</v>
      </c>
      <c r="J2115" t="s">
        <v>5614</v>
      </c>
      <c r="K2115" t="s">
        <v>5615</v>
      </c>
      <c r="L2115" t="s">
        <v>6964</v>
      </c>
      <c r="M2115" t="s">
        <v>2868</v>
      </c>
      <c r="N2115" t="s">
        <v>2136</v>
      </c>
      <c r="O2115" t="s">
        <v>5616</v>
      </c>
      <c r="P2115">
        <v>45.8002526</v>
      </c>
      <c r="Q2115">
        <v>-73.938954899999999</v>
      </c>
      <c r="R2115" t="s">
        <v>2873</v>
      </c>
      <c r="S2115">
        <v>10</v>
      </c>
      <c r="T2115" t="s">
        <v>2874</v>
      </c>
      <c r="U2115" t="s">
        <v>1995</v>
      </c>
      <c r="V2115">
        <v>82.65</v>
      </c>
      <c r="W2115">
        <v>1</v>
      </c>
    </row>
    <row r="2116" spans="1:23">
      <c r="A2116" t="s">
        <v>5874</v>
      </c>
      <c r="B2116" t="s">
        <v>6997</v>
      </c>
      <c r="C2116" t="s">
        <v>2868</v>
      </c>
      <c r="D2116" t="s">
        <v>5875</v>
      </c>
      <c r="E2116" t="s">
        <v>2136</v>
      </c>
      <c r="F2116">
        <v>-73.935850000000002</v>
      </c>
      <c r="G2116">
        <v>45.830759999999998</v>
      </c>
      <c r="H2116" t="s">
        <v>1942</v>
      </c>
      <c r="I2116">
        <v>73248</v>
      </c>
      <c r="J2116" t="s">
        <v>5614</v>
      </c>
      <c r="K2116" t="s">
        <v>5615</v>
      </c>
      <c r="L2116" t="s">
        <v>6964</v>
      </c>
      <c r="M2116" t="s">
        <v>2868</v>
      </c>
      <c r="N2116" t="s">
        <v>2136</v>
      </c>
      <c r="O2116" t="s">
        <v>5616</v>
      </c>
      <c r="P2116">
        <v>45.8002526</v>
      </c>
      <c r="Q2116">
        <v>-73.938954899999999</v>
      </c>
      <c r="R2116" t="s">
        <v>2873</v>
      </c>
      <c r="S2116">
        <v>10</v>
      </c>
      <c r="T2116" t="s">
        <v>2874</v>
      </c>
      <c r="U2116" t="s">
        <v>1995</v>
      </c>
      <c r="V2116">
        <v>2.58</v>
      </c>
      <c r="W2116">
        <v>1</v>
      </c>
    </row>
    <row r="2117" spans="1:23">
      <c r="A2117" t="s">
        <v>5876</v>
      </c>
      <c r="B2117" t="s">
        <v>6998</v>
      </c>
      <c r="C2117" t="s">
        <v>2868</v>
      </c>
      <c r="D2117" t="s">
        <v>5877</v>
      </c>
      <c r="E2117" t="s">
        <v>2136</v>
      </c>
      <c r="F2117">
        <v>-74.135245900000001</v>
      </c>
      <c r="G2117">
        <v>45.713304999999998</v>
      </c>
      <c r="H2117" t="s">
        <v>1942</v>
      </c>
      <c r="I2117">
        <v>73248</v>
      </c>
      <c r="J2117" t="s">
        <v>5614</v>
      </c>
      <c r="K2117" t="s">
        <v>5615</v>
      </c>
      <c r="L2117" t="s">
        <v>6964</v>
      </c>
      <c r="M2117" t="s">
        <v>2868</v>
      </c>
      <c r="N2117" t="s">
        <v>2136</v>
      </c>
      <c r="O2117" t="s">
        <v>5616</v>
      </c>
      <c r="P2117">
        <v>45.8002526</v>
      </c>
      <c r="Q2117">
        <v>-73.938954899999999</v>
      </c>
      <c r="R2117" t="s">
        <v>2873</v>
      </c>
      <c r="S2117">
        <v>10</v>
      </c>
      <c r="T2117" t="s">
        <v>2874</v>
      </c>
      <c r="U2117" t="s">
        <v>1995</v>
      </c>
      <c r="V2117">
        <v>13.68</v>
      </c>
      <c r="W2117">
        <v>1</v>
      </c>
    </row>
    <row r="2118" spans="1:23">
      <c r="A2118" t="s">
        <v>5878</v>
      </c>
      <c r="B2118" t="s">
        <v>6994</v>
      </c>
      <c r="C2118" t="s">
        <v>2868</v>
      </c>
      <c r="D2118" t="s">
        <v>5879</v>
      </c>
      <c r="E2118" t="s">
        <v>2136</v>
      </c>
      <c r="F2118">
        <v>-74.038870000000003</v>
      </c>
      <c r="G2118">
        <v>45.794780000000003</v>
      </c>
      <c r="H2118" t="s">
        <v>1942</v>
      </c>
      <c r="I2118">
        <v>73248</v>
      </c>
      <c r="J2118" t="s">
        <v>5614</v>
      </c>
      <c r="K2118" t="s">
        <v>5615</v>
      </c>
      <c r="L2118" t="s">
        <v>6964</v>
      </c>
      <c r="M2118" t="s">
        <v>2868</v>
      </c>
      <c r="N2118" t="s">
        <v>2136</v>
      </c>
      <c r="O2118" t="s">
        <v>5616</v>
      </c>
      <c r="P2118">
        <v>45.8002526</v>
      </c>
      <c r="Q2118">
        <v>-73.938954899999999</v>
      </c>
      <c r="R2118" t="s">
        <v>2873</v>
      </c>
      <c r="S2118">
        <v>10</v>
      </c>
      <c r="T2118" t="s">
        <v>2874</v>
      </c>
      <c r="U2118" t="s">
        <v>1995</v>
      </c>
      <c r="V2118">
        <v>5.89</v>
      </c>
      <c r="W2118">
        <v>1</v>
      </c>
    </row>
    <row r="2119" spans="1:23">
      <c r="A2119" t="s">
        <v>5880</v>
      </c>
      <c r="B2119" t="s">
        <v>6999</v>
      </c>
      <c r="C2119" t="s">
        <v>2868</v>
      </c>
      <c r="D2119" t="s">
        <v>5881</v>
      </c>
      <c r="E2119" t="s">
        <v>2136</v>
      </c>
      <c r="F2119">
        <v>-73.757909999999995</v>
      </c>
      <c r="G2119">
        <v>45.8568</v>
      </c>
      <c r="H2119" t="s">
        <v>1942</v>
      </c>
      <c r="I2119">
        <v>73248</v>
      </c>
      <c r="J2119" t="s">
        <v>5614</v>
      </c>
      <c r="K2119" t="s">
        <v>5615</v>
      </c>
      <c r="L2119" t="s">
        <v>6964</v>
      </c>
      <c r="M2119" t="s">
        <v>2868</v>
      </c>
      <c r="N2119" t="s">
        <v>2136</v>
      </c>
      <c r="O2119" t="s">
        <v>5616</v>
      </c>
      <c r="P2119">
        <v>45.8002526</v>
      </c>
      <c r="Q2119">
        <v>-73.938954899999999</v>
      </c>
      <c r="R2119" t="s">
        <v>2873</v>
      </c>
      <c r="S2119">
        <v>10</v>
      </c>
      <c r="T2119" t="s">
        <v>2874</v>
      </c>
      <c r="U2119" t="s">
        <v>1995</v>
      </c>
      <c r="V2119">
        <v>11.65</v>
      </c>
      <c r="W2119">
        <v>1</v>
      </c>
    </row>
    <row r="2120" spans="1:23">
      <c r="A2120" t="s">
        <v>5882</v>
      </c>
      <c r="B2120" t="s">
        <v>5883</v>
      </c>
      <c r="C2120" t="s">
        <v>2868</v>
      </c>
      <c r="D2120" t="s">
        <v>5884</v>
      </c>
      <c r="E2120" t="s">
        <v>2136</v>
      </c>
      <c r="F2120">
        <v>-73.2804</v>
      </c>
      <c r="G2120">
        <v>45.885559999999998</v>
      </c>
      <c r="H2120" t="s">
        <v>1942</v>
      </c>
      <c r="I2120">
        <v>73248</v>
      </c>
      <c r="J2120" t="s">
        <v>5614</v>
      </c>
      <c r="K2120" t="s">
        <v>5615</v>
      </c>
      <c r="L2120" t="s">
        <v>6964</v>
      </c>
      <c r="M2120" t="s">
        <v>2868</v>
      </c>
      <c r="N2120" t="s">
        <v>2136</v>
      </c>
      <c r="O2120" t="s">
        <v>5616</v>
      </c>
      <c r="P2120">
        <v>45.8002526</v>
      </c>
      <c r="Q2120">
        <v>-73.938954899999999</v>
      </c>
      <c r="R2120" t="s">
        <v>2873</v>
      </c>
      <c r="S2120">
        <v>10</v>
      </c>
      <c r="T2120" t="s">
        <v>2874</v>
      </c>
      <c r="U2120" t="s">
        <v>1995</v>
      </c>
      <c r="V2120">
        <v>39.340000000000003</v>
      </c>
      <c r="W2120">
        <v>1</v>
      </c>
    </row>
    <row r="2121" spans="1:23">
      <c r="A2121" t="s">
        <v>5885</v>
      </c>
      <c r="B2121" t="s">
        <v>5886</v>
      </c>
      <c r="C2121" t="s">
        <v>2868</v>
      </c>
      <c r="D2121" t="s">
        <v>5887</v>
      </c>
      <c r="E2121" t="s">
        <v>2136</v>
      </c>
      <c r="F2121">
        <v>-72.938649999999996</v>
      </c>
      <c r="G2121">
        <v>46.265079999999998</v>
      </c>
      <c r="H2121" t="s">
        <v>1942</v>
      </c>
      <c r="I2121">
        <v>73248</v>
      </c>
      <c r="J2121" t="s">
        <v>5614</v>
      </c>
      <c r="K2121" t="s">
        <v>5615</v>
      </c>
      <c r="L2121" t="s">
        <v>6964</v>
      </c>
      <c r="M2121" t="s">
        <v>2868</v>
      </c>
      <c r="N2121" t="s">
        <v>2136</v>
      </c>
      <c r="O2121" t="s">
        <v>5616</v>
      </c>
      <c r="P2121">
        <v>45.8002526</v>
      </c>
      <c r="Q2121">
        <v>-73.938954899999999</v>
      </c>
      <c r="R2121" t="s">
        <v>2873</v>
      </c>
      <c r="S2121">
        <v>10</v>
      </c>
      <c r="T2121" t="s">
        <v>2874</v>
      </c>
      <c r="U2121" t="s">
        <v>1995</v>
      </c>
      <c r="V2121">
        <v>70.45</v>
      </c>
      <c r="W2121">
        <v>1</v>
      </c>
    </row>
    <row r="2122" spans="1:23">
      <c r="A2122" t="s">
        <v>5888</v>
      </c>
      <c r="B2122" t="s">
        <v>5889</v>
      </c>
      <c r="C2122" t="s">
        <v>2868</v>
      </c>
      <c r="D2122" t="s">
        <v>5890</v>
      </c>
      <c r="E2122" t="s">
        <v>2136</v>
      </c>
      <c r="F2122">
        <v>-73.415729999999996</v>
      </c>
      <c r="G2122">
        <v>45.820720000000001</v>
      </c>
      <c r="H2122" t="s">
        <v>1942</v>
      </c>
      <c r="I2122">
        <v>73248</v>
      </c>
      <c r="J2122" t="s">
        <v>5614</v>
      </c>
      <c r="K2122" t="s">
        <v>5615</v>
      </c>
      <c r="L2122" t="s">
        <v>6964</v>
      </c>
      <c r="M2122" t="s">
        <v>2868</v>
      </c>
      <c r="N2122" t="s">
        <v>2136</v>
      </c>
      <c r="O2122" t="s">
        <v>5616</v>
      </c>
      <c r="P2122">
        <v>45.8002526</v>
      </c>
      <c r="Q2122">
        <v>-73.938954899999999</v>
      </c>
      <c r="R2122" t="s">
        <v>2873</v>
      </c>
      <c r="S2122">
        <v>10</v>
      </c>
      <c r="T2122" t="s">
        <v>2874</v>
      </c>
      <c r="U2122" t="s">
        <v>1995</v>
      </c>
      <c r="V2122">
        <v>30.79</v>
      </c>
      <c r="W2122">
        <v>1</v>
      </c>
    </row>
    <row r="2123" spans="1:23">
      <c r="A2123" t="s">
        <v>5891</v>
      </c>
      <c r="B2123" t="s">
        <v>5892</v>
      </c>
      <c r="C2123" t="s">
        <v>2868</v>
      </c>
      <c r="D2123" t="s">
        <v>5893</v>
      </c>
      <c r="E2123" t="s">
        <v>2136</v>
      </c>
      <c r="F2123">
        <v>-73.495159999999998</v>
      </c>
      <c r="G2123">
        <v>45.85313</v>
      </c>
      <c r="H2123" t="s">
        <v>1942</v>
      </c>
      <c r="I2123">
        <v>73248</v>
      </c>
      <c r="J2123" t="s">
        <v>5614</v>
      </c>
      <c r="K2123" t="s">
        <v>5615</v>
      </c>
      <c r="L2123" t="s">
        <v>6964</v>
      </c>
      <c r="M2123" t="s">
        <v>2868</v>
      </c>
      <c r="N2123" t="s">
        <v>2136</v>
      </c>
      <c r="O2123" t="s">
        <v>5616</v>
      </c>
      <c r="P2123">
        <v>45.8002526</v>
      </c>
      <c r="Q2123">
        <v>-73.938954899999999</v>
      </c>
      <c r="R2123" t="s">
        <v>2873</v>
      </c>
      <c r="S2123">
        <v>10</v>
      </c>
      <c r="T2123" t="s">
        <v>2874</v>
      </c>
      <c r="U2123" t="s">
        <v>1995</v>
      </c>
      <c r="V2123">
        <v>26.45</v>
      </c>
      <c r="W2123">
        <v>1</v>
      </c>
    </row>
    <row r="2124" spans="1:23">
      <c r="A2124" t="s">
        <v>5894</v>
      </c>
      <c r="B2124" t="s">
        <v>5540</v>
      </c>
      <c r="C2124" t="s">
        <v>2868</v>
      </c>
      <c r="D2124" t="s">
        <v>5895</v>
      </c>
      <c r="E2124" t="s">
        <v>2136</v>
      </c>
      <c r="F2124">
        <v>-73.426119999999997</v>
      </c>
      <c r="G2124">
        <v>45.770020000000002</v>
      </c>
      <c r="H2124" t="s">
        <v>1942</v>
      </c>
      <c r="I2124">
        <v>73248</v>
      </c>
      <c r="J2124" t="s">
        <v>5614</v>
      </c>
      <c r="K2124" t="s">
        <v>5615</v>
      </c>
      <c r="L2124" t="s">
        <v>6964</v>
      </c>
      <c r="M2124" t="s">
        <v>2868</v>
      </c>
      <c r="N2124" t="s">
        <v>2136</v>
      </c>
      <c r="O2124" t="s">
        <v>5616</v>
      </c>
      <c r="P2124">
        <v>45.8002526</v>
      </c>
      <c r="Q2124">
        <v>-73.938954899999999</v>
      </c>
      <c r="R2124" t="s">
        <v>2873</v>
      </c>
      <c r="S2124">
        <v>10</v>
      </c>
      <c r="T2124" t="s">
        <v>2874</v>
      </c>
      <c r="U2124" t="s">
        <v>1995</v>
      </c>
      <c r="V2124">
        <v>30.26</v>
      </c>
      <c r="W2124">
        <v>1</v>
      </c>
    </row>
    <row r="2125" spans="1:23">
      <c r="A2125" t="s">
        <v>5896</v>
      </c>
      <c r="B2125" t="s">
        <v>5897</v>
      </c>
      <c r="C2125" t="s">
        <v>2868</v>
      </c>
      <c r="D2125" t="s">
        <v>5898</v>
      </c>
      <c r="E2125" t="s">
        <v>2136</v>
      </c>
      <c r="F2125">
        <v>-73.475890000000007</v>
      </c>
      <c r="G2125">
        <v>45.748910000000002</v>
      </c>
      <c r="H2125" t="s">
        <v>1942</v>
      </c>
      <c r="I2125">
        <v>73248</v>
      </c>
      <c r="J2125" t="s">
        <v>5614</v>
      </c>
      <c r="K2125" t="s">
        <v>5615</v>
      </c>
      <c r="L2125" t="s">
        <v>6964</v>
      </c>
      <c r="M2125" t="s">
        <v>2868</v>
      </c>
      <c r="N2125" t="s">
        <v>2136</v>
      </c>
      <c r="O2125" t="s">
        <v>5616</v>
      </c>
      <c r="P2125">
        <v>45.8002526</v>
      </c>
      <c r="Q2125">
        <v>-73.938954899999999</v>
      </c>
      <c r="R2125" t="s">
        <v>2873</v>
      </c>
      <c r="S2125">
        <v>10</v>
      </c>
      <c r="T2125" t="s">
        <v>2874</v>
      </c>
      <c r="U2125" t="s">
        <v>1995</v>
      </c>
      <c r="V2125">
        <v>27.57</v>
      </c>
      <c r="W2125">
        <v>1</v>
      </c>
    </row>
    <row r="2126" spans="1:23">
      <c r="A2126" t="s">
        <v>5899</v>
      </c>
      <c r="B2126" t="s">
        <v>7000</v>
      </c>
      <c r="C2126" t="s">
        <v>2868</v>
      </c>
      <c r="D2126" t="s">
        <v>5900</v>
      </c>
      <c r="E2126" t="s">
        <v>2136</v>
      </c>
      <c r="F2126">
        <v>-73.444360000000003</v>
      </c>
      <c r="G2126">
        <v>46.032420000000002</v>
      </c>
      <c r="H2126" t="s">
        <v>1942</v>
      </c>
      <c r="I2126">
        <v>73248</v>
      </c>
      <c r="J2126" t="s">
        <v>5614</v>
      </c>
      <c r="K2126" t="s">
        <v>5615</v>
      </c>
      <c r="L2126" t="s">
        <v>6964</v>
      </c>
      <c r="M2126" t="s">
        <v>2868</v>
      </c>
      <c r="N2126" t="s">
        <v>2136</v>
      </c>
      <c r="O2126" t="s">
        <v>5616</v>
      </c>
      <c r="P2126">
        <v>45.8002526</v>
      </c>
      <c r="Q2126">
        <v>-73.938954899999999</v>
      </c>
      <c r="R2126" t="s">
        <v>2873</v>
      </c>
      <c r="S2126">
        <v>10</v>
      </c>
      <c r="T2126" t="s">
        <v>2874</v>
      </c>
      <c r="U2126" t="s">
        <v>1995</v>
      </c>
      <c r="V2126">
        <v>34.99</v>
      </c>
      <c r="W2126">
        <v>1</v>
      </c>
    </row>
    <row r="2127" spans="1:23">
      <c r="A2127" t="s">
        <v>5901</v>
      </c>
      <c r="B2127" t="s">
        <v>5902</v>
      </c>
      <c r="C2127" t="s">
        <v>2868</v>
      </c>
      <c r="D2127" t="s">
        <v>5903</v>
      </c>
      <c r="E2127" t="s">
        <v>2136</v>
      </c>
      <c r="F2127">
        <v>-73.631770000000003</v>
      </c>
      <c r="G2127">
        <v>45.7</v>
      </c>
      <c r="H2127" t="s">
        <v>1942</v>
      </c>
      <c r="I2127">
        <v>73248</v>
      </c>
      <c r="J2127" t="s">
        <v>5614</v>
      </c>
      <c r="K2127" t="s">
        <v>5615</v>
      </c>
      <c r="L2127" t="s">
        <v>6964</v>
      </c>
      <c r="M2127" t="s">
        <v>2868</v>
      </c>
      <c r="N2127" t="s">
        <v>2136</v>
      </c>
      <c r="O2127" t="s">
        <v>5616</v>
      </c>
      <c r="P2127">
        <v>45.8002526</v>
      </c>
      <c r="Q2127">
        <v>-73.938954899999999</v>
      </c>
      <c r="R2127" t="s">
        <v>2873</v>
      </c>
      <c r="S2127">
        <v>10</v>
      </c>
      <c r="T2127" t="s">
        <v>2874</v>
      </c>
      <c r="U2127" t="s">
        <v>1995</v>
      </c>
      <c r="V2127">
        <v>19.95</v>
      </c>
      <c r="W2127">
        <v>1</v>
      </c>
    </row>
    <row r="2128" spans="1:23">
      <c r="A2128" t="s">
        <v>5904</v>
      </c>
      <c r="B2128" t="s">
        <v>5902</v>
      </c>
      <c r="C2128" t="s">
        <v>2868</v>
      </c>
      <c r="D2128" t="s">
        <v>5905</v>
      </c>
      <c r="E2128" t="s">
        <v>2136</v>
      </c>
      <c r="F2128">
        <v>-73.666610000000006</v>
      </c>
      <c r="G2128">
        <v>45.71396</v>
      </c>
      <c r="H2128" t="s">
        <v>1942</v>
      </c>
      <c r="I2128">
        <v>73248</v>
      </c>
      <c r="J2128" t="s">
        <v>5614</v>
      </c>
      <c r="K2128" t="s">
        <v>5615</v>
      </c>
      <c r="L2128" t="s">
        <v>6964</v>
      </c>
      <c r="M2128" t="s">
        <v>2868</v>
      </c>
      <c r="N2128" t="s">
        <v>2136</v>
      </c>
      <c r="O2128" t="s">
        <v>5616</v>
      </c>
      <c r="P2128">
        <v>45.8002526</v>
      </c>
      <c r="Q2128">
        <v>-73.938954899999999</v>
      </c>
      <c r="R2128" t="s">
        <v>2873</v>
      </c>
      <c r="S2128">
        <v>10</v>
      </c>
      <c r="T2128" t="s">
        <v>2874</v>
      </c>
      <c r="U2128" t="s">
        <v>1995</v>
      </c>
      <c r="V2128">
        <v>17.59</v>
      </c>
      <c r="W2128">
        <v>1</v>
      </c>
    </row>
    <row r="2129" spans="1:23">
      <c r="A2129" t="s">
        <v>5906</v>
      </c>
      <c r="B2129" t="s">
        <v>5902</v>
      </c>
      <c r="C2129" t="s">
        <v>2868</v>
      </c>
      <c r="D2129" t="s">
        <v>5907</v>
      </c>
      <c r="E2129" t="s">
        <v>2136</v>
      </c>
      <c r="F2129">
        <v>-73.704179999999994</v>
      </c>
      <c r="G2129">
        <v>45.696350000000002</v>
      </c>
      <c r="H2129" t="s">
        <v>1942</v>
      </c>
      <c r="I2129">
        <v>73248</v>
      </c>
      <c r="J2129" t="s">
        <v>5614</v>
      </c>
      <c r="K2129" t="s">
        <v>5615</v>
      </c>
      <c r="L2129" t="s">
        <v>6964</v>
      </c>
      <c r="M2129" t="s">
        <v>2868</v>
      </c>
      <c r="N2129" t="s">
        <v>2136</v>
      </c>
      <c r="O2129" t="s">
        <v>5616</v>
      </c>
      <c r="P2129">
        <v>45.8002526</v>
      </c>
      <c r="Q2129">
        <v>-73.938954899999999</v>
      </c>
      <c r="R2129" t="s">
        <v>2873</v>
      </c>
      <c r="S2129">
        <v>10</v>
      </c>
      <c r="T2129" t="s">
        <v>2874</v>
      </c>
      <c r="U2129" t="s">
        <v>1995</v>
      </c>
      <c r="V2129">
        <v>16.350000000000001</v>
      </c>
      <c r="W2129">
        <v>1</v>
      </c>
    </row>
    <row r="2130" spans="1:23">
      <c r="A2130" t="s">
        <v>5908</v>
      </c>
      <c r="B2130" t="s">
        <v>7001</v>
      </c>
      <c r="C2130" t="s">
        <v>2868</v>
      </c>
      <c r="D2130" t="s">
        <v>5909</v>
      </c>
      <c r="E2130" t="s">
        <v>2136</v>
      </c>
      <c r="F2130">
        <v>-73.770709999999994</v>
      </c>
      <c r="G2130">
        <v>45.667670000000001</v>
      </c>
      <c r="H2130" t="s">
        <v>1942</v>
      </c>
      <c r="I2130">
        <v>73248</v>
      </c>
      <c r="J2130" t="s">
        <v>5614</v>
      </c>
      <c r="K2130" t="s">
        <v>5615</v>
      </c>
      <c r="L2130" t="s">
        <v>6964</v>
      </c>
      <c r="M2130" t="s">
        <v>2868</v>
      </c>
      <c r="N2130" t="s">
        <v>2136</v>
      </c>
      <c r="O2130" t="s">
        <v>5616</v>
      </c>
      <c r="P2130">
        <v>45.8002526</v>
      </c>
      <c r="Q2130">
        <v>-73.938954899999999</v>
      </c>
      <c r="R2130" t="s">
        <v>2873</v>
      </c>
      <c r="S2130">
        <v>10</v>
      </c>
      <c r="T2130" t="s">
        <v>2874</v>
      </c>
      <c r="U2130" t="s">
        <v>1995</v>
      </c>
      <c r="V2130">
        <v>14.93</v>
      </c>
      <c r="W2130">
        <v>1</v>
      </c>
    </row>
    <row r="2131" spans="1:23">
      <c r="A2131" t="s">
        <v>5910</v>
      </c>
      <c r="B2131" t="s">
        <v>5911</v>
      </c>
      <c r="C2131" t="s">
        <v>2868</v>
      </c>
      <c r="D2131" t="s">
        <v>5912</v>
      </c>
      <c r="E2131" t="s">
        <v>2136</v>
      </c>
      <c r="F2131">
        <v>-73.820430000000002</v>
      </c>
      <c r="G2131">
        <v>45.653179999999999</v>
      </c>
      <c r="H2131" t="s">
        <v>1942</v>
      </c>
      <c r="I2131">
        <v>73248</v>
      </c>
      <c r="J2131" t="s">
        <v>5614</v>
      </c>
      <c r="K2131" t="s">
        <v>5615</v>
      </c>
      <c r="L2131" t="s">
        <v>6964</v>
      </c>
      <c r="M2131" t="s">
        <v>2868</v>
      </c>
      <c r="N2131" t="s">
        <v>2136</v>
      </c>
      <c r="O2131" t="s">
        <v>5616</v>
      </c>
      <c r="P2131">
        <v>45.8002526</v>
      </c>
      <c r="Q2131">
        <v>-73.938954899999999</v>
      </c>
      <c r="R2131" t="s">
        <v>2873</v>
      </c>
      <c r="S2131">
        <v>10</v>
      </c>
      <c r="T2131" t="s">
        <v>2874</v>
      </c>
      <c r="U2131" t="s">
        <v>1995</v>
      </c>
      <c r="V2131">
        <v>14.23</v>
      </c>
      <c r="W2131">
        <v>1</v>
      </c>
    </row>
    <row r="2132" spans="1:23">
      <c r="A2132" t="s">
        <v>5913</v>
      </c>
      <c r="B2132" t="s">
        <v>5561</v>
      </c>
      <c r="C2132" t="s">
        <v>2868</v>
      </c>
      <c r="D2132" t="s">
        <v>5914</v>
      </c>
      <c r="E2132" t="s">
        <v>2136</v>
      </c>
      <c r="F2132">
        <v>-73.878100000000003</v>
      </c>
      <c r="G2132">
        <v>45.673009999999998</v>
      </c>
      <c r="H2132" t="s">
        <v>1942</v>
      </c>
      <c r="I2132">
        <v>73248</v>
      </c>
      <c r="J2132" t="s">
        <v>5614</v>
      </c>
      <c r="K2132" t="s">
        <v>5615</v>
      </c>
      <c r="L2132" t="s">
        <v>6964</v>
      </c>
      <c r="M2132" t="s">
        <v>2868</v>
      </c>
      <c r="N2132" t="s">
        <v>2136</v>
      </c>
      <c r="O2132" t="s">
        <v>5616</v>
      </c>
      <c r="P2132">
        <v>45.8002526</v>
      </c>
      <c r="Q2132">
        <v>-73.938954899999999</v>
      </c>
      <c r="R2132" t="s">
        <v>2873</v>
      </c>
      <c r="S2132">
        <v>10</v>
      </c>
      <c r="T2132" t="s">
        <v>2874</v>
      </c>
      <c r="U2132" t="s">
        <v>1995</v>
      </c>
      <c r="V2132">
        <v>11.31</v>
      </c>
      <c r="W2132">
        <v>1</v>
      </c>
    </row>
    <row r="2133" spans="1:23">
      <c r="A2133" t="s">
        <v>5915</v>
      </c>
      <c r="B2133" t="s">
        <v>5916</v>
      </c>
      <c r="C2133" t="s">
        <v>2868</v>
      </c>
      <c r="D2133" t="s">
        <v>5917</v>
      </c>
      <c r="E2133" t="s">
        <v>2136</v>
      </c>
      <c r="F2133">
        <v>-73.997529999999998</v>
      </c>
      <c r="G2133">
        <v>45.675330000000002</v>
      </c>
      <c r="H2133" t="s">
        <v>1942</v>
      </c>
      <c r="I2133">
        <v>73248</v>
      </c>
      <c r="J2133" t="s">
        <v>5614</v>
      </c>
      <c r="K2133" t="s">
        <v>5615</v>
      </c>
      <c r="L2133" t="s">
        <v>6964</v>
      </c>
      <c r="M2133" t="s">
        <v>2868</v>
      </c>
      <c r="N2133" t="s">
        <v>2136</v>
      </c>
      <c r="O2133" t="s">
        <v>5616</v>
      </c>
      <c r="P2133">
        <v>45.8002526</v>
      </c>
      <c r="Q2133">
        <v>-73.938954899999999</v>
      </c>
      <c r="R2133" t="s">
        <v>2873</v>
      </c>
      <c r="S2133">
        <v>10</v>
      </c>
      <c r="T2133" t="s">
        <v>2874</v>
      </c>
      <c r="U2133" t="s">
        <v>1995</v>
      </c>
      <c r="V2133">
        <v>11.08</v>
      </c>
      <c r="W2133">
        <v>1</v>
      </c>
    </row>
    <row r="2134" spans="1:23">
      <c r="A2134" t="s">
        <v>5918</v>
      </c>
      <c r="B2134" t="s">
        <v>5919</v>
      </c>
      <c r="C2134" t="s">
        <v>2868</v>
      </c>
      <c r="D2134" t="s">
        <v>5920</v>
      </c>
      <c r="E2134" t="s">
        <v>2136</v>
      </c>
      <c r="F2134">
        <v>-73.604309999999998</v>
      </c>
      <c r="G2134">
        <v>45.74727</v>
      </c>
      <c r="H2134" t="s">
        <v>1942</v>
      </c>
      <c r="I2134">
        <v>73248</v>
      </c>
      <c r="J2134" t="s">
        <v>5614</v>
      </c>
      <c r="K2134" t="s">
        <v>5615</v>
      </c>
      <c r="L2134" t="s">
        <v>6964</v>
      </c>
      <c r="M2134" t="s">
        <v>2868</v>
      </c>
      <c r="N2134" t="s">
        <v>2136</v>
      </c>
      <c r="O2134" t="s">
        <v>5616</v>
      </c>
      <c r="P2134">
        <v>45.8002526</v>
      </c>
      <c r="Q2134">
        <v>-73.938954899999999</v>
      </c>
      <c r="R2134" t="s">
        <v>2873</v>
      </c>
      <c r="S2134">
        <v>10</v>
      </c>
      <c r="T2134" t="s">
        <v>2874</v>
      </c>
      <c r="U2134" t="s">
        <v>1995</v>
      </c>
      <c r="V2134">
        <v>20.18</v>
      </c>
      <c r="W2134">
        <v>1</v>
      </c>
    </row>
    <row r="2135" spans="1:23">
      <c r="A2135" t="s">
        <v>5921</v>
      </c>
      <c r="B2135" t="s">
        <v>5919</v>
      </c>
      <c r="C2135" t="s">
        <v>2868</v>
      </c>
      <c r="D2135" t="s">
        <v>5922</v>
      </c>
      <c r="E2135" t="s">
        <v>2136</v>
      </c>
      <c r="F2135">
        <v>-73.655900000000003</v>
      </c>
      <c r="G2135">
        <v>45.741280000000003</v>
      </c>
      <c r="H2135" t="s">
        <v>1942</v>
      </c>
      <c r="I2135">
        <v>73248</v>
      </c>
      <c r="J2135" t="s">
        <v>5614</v>
      </c>
      <c r="K2135" t="s">
        <v>5615</v>
      </c>
      <c r="L2135" t="s">
        <v>6964</v>
      </c>
      <c r="M2135" t="s">
        <v>2868</v>
      </c>
      <c r="N2135" t="s">
        <v>2136</v>
      </c>
      <c r="O2135" t="s">
        <v>5616</v>
      </c>
      <c r="P2135">
        <v>45.8002526</v>
      </c>
      <c r="Q2135">
        <v>-73.938954899999999</v>
      </c>
      <c r="R2135" t="s">
        <v>2873</v>
      </c>
      <c r="S2135">
        <v>10</v>
      </c>
      <c r="T2135" t="s">
        <v>2874</v>
      </c>
      <c r="U2135" t="s">
        <v>1995</v>
      </c>
      <c r="V2135">
        <v>17.37</v>
      </c>
      <c r="W2135">
        <v>1</v>
      </c>
    </row>
    <row r="2136" spans="1:23">
      <c r="A2136" t="s">
        <v>5923</v>
      </c>
      <c r="B2136" t="s">
        <v>5924</v>
      </c>
      <c r="C2136" t="s">
        <v>2868</v>
      </c>
      <c r="D2136" t="s">
        <v>5925</v>
      </c>
      <c r="E2136" t="s">
        <v>2136</v>
      </c>
      <c r="F2136">
        <v>-73.736760000000004</v>
      </c>
      <c r="G2136">
        <v>45.776829999999997</v>
      </c>
      <c r="H2136" t="s">
        <v>1942</v>
      </c>
      <c r="I2136">
        <v>73248</v>
      </c>
      <c r="J2136" t="s">
        <v>5614</v>
      </c>
      <c r="K2136" t="s">
        <v>5615</v>
      </c>
      <c r="L2136" t="s">
        <v>6964</v>
      </c>
      <c r="M2136" t="s">
        <v>2868</v>
      </c>
      <c r="N2136" t="s">
        <v>2136</v>
      </c>
      <c r="O2136" t="s">
        <v>5616</v>
      </c>
      <c r="P2136">
        <v>45.8002526</v>
      </c>
      <c r="Q2136">
        <v>-73.938954899999999</v>
      </c>
      <c r="R2136" t="s">
        <v>2873</v>
      </c>
      <c r="S2136">
        <v>10</v>
      </c>
      <c r="T2136" t="s">
        <v>2874</v>
      </c>
      <c r="U2136" t="s">
        <v>1995</v>
      </c>
      <c r="V2136">
        <v>12.05</v>
      </c>
      <c r="W2136">
        <v>1</v>
      </c>
    </row>
    <row r="2137" spans="1:23">
      <c r="A2137" t="s">
        <v>5926</v>
      </c>
      <c r="B2137" t="s">
        <v>5916</v>
      </c>
      <c r="C2137" t="s">
        <v>2868</v>
      </c>
      <c r="D2137" t="s">
        <v>5927</v>
      </c>
      <c r="E2137" t="s">
        <v>2136</v>
      </c>
      <c r="F2137">
        <v>-74.047359999999998</v>
      </c>
      <c r="G2137">
        <v>45.650779999999997</v>
      </c>
      <c r="H2137" t="s">
        <v>1942</v>
      </c>
      <c r="I2137">
        <v>73248</v>
      </c>
      <c r="J2137" t="s">
        <v>5614</v>
      </c>
      <c r="K2137" t="s">
        <v>5615</v>
      </c>
      <c r="L2137" t="s">
        <v>6964</v>
      </c>
      <c r="M2137" t="s">
        <v>2868</v>
      </c>
      <c r="N2137" t="s">
        <v>2136</v>
      </c>
      <c r="O2137" t="s">
        <v>5616</v>
      </c>
      <c r="P2137">
        <v>45.8002526</v>
      </c>
      <c r="Q2137">
        <v>-73.938954899999999</v>
      </c>
      <c r="R2137" t="s">
        <v>2873</v>
      </c>
      <c r="S2137">
        <v>10</v>
      </c>
      <c r="T2137" t="s">
        <v>2874</v>
      </c>
      <c r="U2137" t="s">
        <v>1995</v>
      </c>
      <c r="V2137">
        <v>14.12</v>
      </c>
      <c r="W2137">
        <v>1</v>
      </c>
    </row>
    <row r="2138" spans="1:23">
      <c r="A2138" t="s">
        <v>5928</v>
      </c>
      <c r="B2138" t="s">
        <v>6994</v>
      </c>
      <c r="C2138" t="s">
        <v>2868</v>
      </c>
      <c r="D2138" t="s">
        <v>5929</v>
      </c>
      <c r="E2138" t="s">
        <v>2136</v>
      </c>
      <c r="F2138">
        <v>-74.010840000000002</v>
      </c>
      <c r="G2138">
        <v>45.789059999999999</v>
      </c>
      <c r="H2138" t="s">
        <v>1942</v>
      </c>
      <c r="I2138">
        <v>73248</v>
      </c>
      <c r="J2138" t="s">
        <v>5614</v>
      </c>
      <c r="K2138" t="s">
        <v>5615</v>
      </c>
      <c r="L2138" t="s">
        <v>6964</v>
      </c>
      <c r="M2138" t="s">
        <v>2868</v>
      </c>
      <c r="N2138" t="s">
        <v>2136</v>
      </c>
      <c r="O2138" t="s">
        <v>5616</v>
      </c>
      <c r="P2138">
        <v>45.8002526</v>
      </c>
      <c r="Q2138">
        <v>-73.938954899999999</v>
      </c>
      <c r="R2138" t="s">
        <v>2873</v>
      </c>
      <c r="S2138">
        <v>10</v>
      </c>
      <c r="T2138" t="s">
        <v>2874</v>
      </c>
      <c r="U2138" t="s">
        <v>1995</v>
      </c>
      <c r="V2138">
        <v>4.33</v>
      </c>
      <c r="W2138">
        <v>1</v>
      </c>
    </row>
    <row r="2139" spans="1:23">
      <c r="A2139" t="s">
        <v>5930</v>
      </c>
      <c r="B2139" t="s">
        <v>6994</v>
      </c>
      <c r="C2139" t="s">
        <v>2868</v>
      </c>
      <c r="D2139" t="s">
        <v>5931</v>
      </c>
      <c r="E2139" t="s">
        <v>2136</v>
      </c>
      <c r="F2139">
        <v>-73.994029999999995</v>
      </c>
      <c r="G2139">
        <v>45.77469</v>
      </c>
      <c r="H2139" t="s">
        <v>1942</v>
      </c>
      <c r="I2139">
        <v>73248</v>
      </c>
      <c r="J2139" t="s">
        <v>5614</v>
      </c>
      <c r="K2139" t="s">
        <v>5615</v>
      </c>
      <c r="L2139" t="s">
        <v>6964</v>
      </c>
      <c r="M2139" t="s">
        <v>2868</v>
      </c>
      <c r="N2139" t="s">
        <v>2136</v>
      </c>
      <c r="O2139" t="s">
        <v>5616</v>
      </c>
      <c r="P2139">
        <v>45.8002526</v>
      </c>
      <c r="Q2139">
        <v>-73.938954899999999</v>
      </c>
      <c r="R2139" t="s">
        <v>2873</v>
      </c>
      <c r="S2139">
        <v>10</v>
      </c>
      <c r="T2139" t="s">
        <v>2874</v>
      </c>
      <c r="U2139" t="s">
        <v>1995</v>
      </c>
      <c r="V2139">
        <v>3.89</v>
      </c>
      <c r="W2139">
        <v>1</v>
      </c>
    </row>
    <row r="2140" spans="1:23">
      <c r="A2140" t="s">
        <v>5932</v>
      </c>
      <c r="B2140" t="s">
        <v>7002</v>
      </c>
      <c r="C2140" t="s">
        <v>2868</v>
      </c>
      <c r="D2140" t="s">
        <v>5933</v>
      </c>
      <c r="E2140" t="s">
        <v>2136</v>
      </c>
      <c r="F2140">
        <v>-73.989379999999997</v>
      </c>
      <c r="G2140">
        <v>45.914659999999998</v>
      </c>
      <c r="H2140" t="s">
        <v>1942</v>
      </c>
      <c r="I2140">
        <v>73248</v>
      </c>
      <c r="J2140" t="s">
        <v>5614</v>
      </c>
      <c r="K2140" t="s">
        <v>5615</v>
      </c>
      <c r="L2140" t="s">
        <v>6964</v>
      </c>
      <c r="M2140" t="s">
        <v>2868</v>
      </c>
      <c r="N2140" t="s">
        <v>2136</v>
      </c>
      <c r="O2140" t="s">
        <v>5616</v>
      </c>
      <c r="P2140">
        <v>45.8002526</v>
      </c>
      <c r="Q2140">
        <v>-73.938954899999999</v>
      </c>
      <c r="R2140" t="s">
        <v>2873</v>
      </c>
      <c r="S2140">
        <v>10</v>
      </c>
      <c r="T2140" t="s">
        <v>2874</v>
      </c>
      <c r="U2140" t="s">
        <v>1995</v>
      </c>
      <c r="V2140">
        <v>10.09</v>
      </c>
      <c r="W2140">
        <v>1</v>
      </c>
    </row>
    <row r="2141" spans="1:23">
      <c r="A2141" t="s">
        <v>5934</v>
      </c>
      <c r="B2141" t="s">
        <v>7003</v>
      </c>
      <c r="C2141" t="s">
        <v>2868</v>
      </c>
      <c r="D2141" t="s">
        <v>5935</v>
      </c>
      <c r="E2141" t="s">
        <v>2136</v>
      </c>
      <c r="F2141">
        <v>-74.140450000000001</v>
      </c>
      <c r="G2141">
        <v>45.955820000000003</v>
      </c>
      <c r="H2141" t="s">
        <v>1942</v>
      </c>
      <c r="I2141">
        <v>73248</v>
      </c>
      <c r="J2141" t="s">
        <v>5614</v>
      </c>
      <c r="K2141" t="s">
        <v>5615</v>
      </c>
      <c r="L2141" t="s">
        <v>6964</v>
      </c>
      <c r="M2141" t="s">
        <v>2868</v>
      </c>
      <c r="N2141" t="s">
        <v>2136</v>
      </c>
      <c r="O2141" t="s">
        <v>5616</v>
      </c>
      <c r="P2141">
        <v>45.8002526</v>
      </c>
      <c r="Q2141">
        <v>-73.938954899999999</v>
      </c>
      <c r="R2141" t="s">
        <v>2873</v>
      </c>
      <c r="S2141">
        <v>10</v>
      </c>
      <c r="T2141" t="s">
        <v>2874</v>
      </c>
      <c r="U2141" t="s">
        <v>1995</v>
      </c>
      <c r="V2141">
        <v>17.66</v>
      </c>
      <c r="W2141">
        <v>1</v>
      </c>
    </row>
    <row r="2142" spans="1:23">
      <c r="A2142" t="s">
        <v>5936</v>
      </c>
      <c r="B2142" t="s">
        <v>7004</v>
      </c>
      <c r="C2142" t="s">
        <v>2868</v>
      </c>
      <c r="D2142" t="s">
        <v>5937</v>
      </c>
      <c r="E2142" t="s">
        <v>2136</v>
      </c>
      <c r="F2142">
        <v>-74.282799999999995</v>
      </c>
      <c r="G2142">
        <v>46.048389999999998</v>
      </c>
      <c r="H2142" t="s">
        <v>1942</v>
      </c>
      <c r="I2142">
        <v>73248</v>
      </c>
      <c r="J2142" t="s">
        <v>5614</v>
      </c>
      <c r="K2142" t="s">
        <v>5615</v>
      </c>
      <c r="L2142" t="s">
        <v>6964</v>
      </c>
      <c r="M2142" t="s">
        <v>2868</v>
      </c>
      <c r="N2142" t="s">
        <v>2136</v>
      </c>
      <c r="O2142" t="s">
        <v>5616</v>
      </c>
      <c r="P2142">
        <v>45.8002526</v>
      </c>
      <c r="Q2142">
        <v>-73.938954899999999</v>
      </c>
      <c r="R2142" t="s">
        <v>2873</v>
      </c>
      <c r="S2142">
        <v>10</v>
      </c>
      <c r="T2142" t="s">
        <v>2874</v>
      </c>
      <c r="U2142" t="s">
        <v>1995</v>
      </c>
      <c r="V2142">
        <v>29.05</v>
      </c>
      <c r="W2142">
        <v>1</v>
      </c>
    </row>
    <row r="2143" spans="1:23">
      <c r="A2143" t="s">
        <v>5938</v>
      </c>
      <c r="B2143" t="s">
        <v>7005</v>
      </c>
      <c r="C2143" t="s">
        <v>2868</v>
      </c>
      <c r="D2143" t="s">
        <v>5939</v>
      </c>
      <c r="E2143" t="s">
        <v>2136</v>
      </c>
      <c r="F2143">
        <v>-74.630880000000005</v>
      </c>
      <c r="G2143">
        <v>46.194740000000003</v>
      </c>
      <c r="H2143" t="s">
        <v>1942</v>
      </c>
      <c r="I2143">
        <v>73248</v>
      </c>
      <c r="J2143" t="s">
        <v>5614</v>
      </c>
      <c r="K2143" t="s">
        <v>5615</v>
      </c>
      <c r="L2143" t="s">
        <v>6964</v>
      </c>
      <c r="M2143" t="s">
        <v>2868</v>
      </c>
      <c r="N2143" t="s">
        <v>2136</v>
      </c>
      <c r="O2143" t="s">
        <v>5616</v>
      </c>
      <c r="P2143">
        <v>45.8002526</v>
      </c>
      <c r="Q2143">
        <v>-73.938954899999999</v>
      </c>
      <c r="R2143" t="s">
        <v>2873</v>
      </c>
      <c r="S2143">
        <v>10</v>
      </c>
      <c r="T2143" t="s">
        <v>2874</v>
      </c>
      <c r="U2143" t="s">
        <v>1995</v>
      </c>
      <c r="V2143">
        <v>52.42</v>
      </c>
      <c r="W2143">
        <v>1</v>
      </c>
    </row>
    <row r="2144" spans="1:23">
      <c r="A2144" t="s">
        <v>5940</v>
      </c>
      <c r="B2144" t="s">
        <v>7006</v>
      </c>
      <c r="C2144" t="s">
        <v>2868</v>
      </c>
      <c r="D2144" t="s">
        <v>5941</v>
      </c>
      <c r="E2144" t="s">
        <v>2136</v>
      </c>
      <c r="F2144">
        <v>-74.420389999999998</v>
      </c>
      <c r="G2144">
        <v>45.681130000000003</v>
      </c>
      <c r="H2144" t="s">
        <v>1942</v>
      </c>
      <c r="I2144">
        <v>73248</v>
      </c>
      <c r="J2144" t="s">
        <v>5614</v>
      </c>
      <c r="K2144" t="s">
        <v>5615</v>
      </c>
      <c r="L2144" t="s">
        <v>6964</v>
      </c>
      <c r="M2144" t="s">
        <v>2868</v>
      </c>
      <c r="N2144" t="s">
        <v>2136</v>
      </c>
      <c r="O2144" t="s">
        <v>5616</v>
      </c>
      <c r="P2144">
        <v>45.8002526</v>
      </c>
      <c r="Q2144">
        <v>-73.938954899999999</v>
      </c>
      <c r="R2144" t="s">
        <v>2873</v>
      </c>
      <c r="S2144">
        <v>10</v>
      </c>
      <c r="T2144" t="s">
        <v>2874</v>
      </c>
      <c r="U2144" t="s">
        <v>1995</v>
      </c>
      <c r="V2144">
        <v>30.05</v>
      </c>
      <c r="W2144">
        <v>1</v>
      </c>
    </row>
    <row r="2145" spans="1:23">
      <c r="A2145" t="s">
        <v>5942</v>
      </c>
      <c r="B2145" t="s">
        <v>5943</v>
      </c>
      <c r="C2145" t="s">
        <v>2868</v>
      </c>
      <c r="D2145" t="s">
        <v>5944</v>
      </c>
      <c r="E2145" t="s">
        <v>2136</v>
      </c>
      <c r="F2145">
        <v>-74.342410000000001</v>
      </c>
      <c r="G2145">
        <v>45.652459999999998</v>
      </c>
      <c r="H2145" t="s">
        <v>1942</v>
      </c>
      <c r="I2145">
        <v>73248</v>
      </c>
      <c r="J2145" t="s">
        <v>5614</v>
      </c>
      <c r="K2145" t="s">
        <v>5615</v>
      </c>
      <c r="L2145" t="s">
        <v>6964</v>
      </c>
      <c r="M2145" t="s">
        <v>2868</v>
      </c>
      <c r="N2145" t="s">
        <v>2136</v>
      </c>
      <c r="O2145" t="s">
        <v>5616</v>
      </c>
      <c r="P2145">
        <v>45.8002526</v>
      </c>
      <c r="Q2145">
        <v>-73.938954899999999</v>
      </c>
      <c r="R2145" t="s">
        <v>2873</v>
      </c>
      <c r="S2145">
        <v>10</v>
      </c>
      <c r="T2145" t="s">
        <v>2874</v>
      </c>
      <c r="U2145" t="s">
        <v>1995</v>
      </c>
      <c r="V2145">
        <v>26.81</v>
      </c>
      <c r="W2145">
        <v>1</v>
      </c>
    </row>
    <row r="2146" spans="1:23">
      <c r="A2146" t="s">
        <v>5945</v>
      </c>
      <c r="B2146" t="s">
        <v>7007</v>
      </c>
      <c r="C2146" t="s">
        <v>2868</v>
      </c>
      <c r="D2146" t="s">
        <v>5946</v>
      </c>
      <c r="E2146" t="s">
        <v>2136</v>
      </c>
      <c r="F2146">
        <v>-75.417090000000002</v>
      </c>
      <c r="G2146">
        <v>45.583840000000002</v>
      </c>
      <c r="H2146" t="s">
        <v>1942</v>
      </c>
      <c r="I2146">
        <v>73248</v>
      </c>
      <c r="J2146" t="s">
        <v>5614</v>
      </c>
      <c r="K2146" t="s">
        <v>5615</v>
      </c>
      <c r="L2146" t="s">
        <v>6964</v>
      </c>
      <c r="M2146" t="s">
        <v>2868</v>
      </c>
      <c r="N2146" t="s">
        <v>2136</v>
      </c>
      <c r="O2146" t="s">
        <v>5616</v>
      </c>
      <c r="P2146">
        <v>45.8002526</v>
      </c>
      <c r="Q2146">
        <v>-73.938954899999999</v>
      </c>
      <c r="R2146" t="s">
        <v>2873</v>
      </c>
      <c r="S2146">
        <v>10</v>
      </c>
      <c r="T2146" t="s">
        <v>2874</v>
      </c>
      <c r="U2146" t="s">
        <v>1995</v>
      </c>
      <c r="V2146">
        <v>88.93</v>
      </c>
      <c r="W2146">
        <v>1</v>
      </c>
    </row>
    <row r="2147" spans="1:23">
      <c r="A2147" t="s">
        <v>5947</v>
      </c>
      <c r="B2147" t="s">
        <v>5948</v>
      </c>
      <c r="C2147" t="s">
        <v>2868</v>
      </c>
      <c r="D2147" t="s">
        <v>5949</v>
      </c>
      <c r="E2147" t="s">
        <v>2136</v>
      </c>
      <c r="F2147">
        <v>-75.435810000000004</v>
      </c>
      <c r="G2147">
        <v>45.554499999999997</v>
      </c>
      <c r="H2147" t="s">
        <v>1942</v>
      </c>
      <c r="I2147">
        <v>73248</v>
      </c>
      <c r="J2147" t="s">
        <v>5614</v>
      </c>
      <c r="K2147" t="s">
        <v>5615</v>
      </c>
      <c r="L2147" t="s">
        <v>6964</v>
      </c>
      <c r="M2147" t="s">
        <v>2868</v>
      </c>
      <c r="N2147" t="s">
        <v>2136</v>
      </c>
      <c r="O2147" t="s">
        <v>5616</v>
      </c>
      <c r="P2147">
        <v>45.8002526</v>
      </c>
      <c r="Q2147">
        <v>-73.938954899999999</v>
      </c>
      <c r="R2147" t="s">
        <v>2873</v>
      </c>
      <c r="S2147">
        <v>10</v>
      </c>
      <c r="T2147" t="s">
        <v>2874</v>
      </c>
      <c r="U2147" t="s">
        <v>1995</v>
      </c>
      <c r="V2147">
        <v>90.56</v>
      </c>
      <c r="W2147">
        <v>1</v>
      </c>
    </row>
    <row r="2148" spans="1:23">
      <c r="A2148" t="s">
        <v>5950</v>
      </c>
      <c r="B2148" t="s">
        <v>7008</v>
      </c>
      <c r="C2148" t="s">
        <v>2868</v>
      </c>
      <c r="D2148" t="s">
        <v>5951</v>
      </c>
      <c r="E2148" t="s">
        <v>2136</v>
      </c>
      <c r="F2148">
        <v>-75.686769999999996</v>
      </c>
      <c r="G2148">
        <v>45.694800000000001</v>
      </c>
      <c r="H2148" t="s">
        <v>1942</v>
      </c>
      <c r="I2148">
        <v>73248</v>
      </c>
      <c r="J2148" t="s">
        <v>5614</v>
      </c>
      <c r="K2148" t="s">
        <v>5615</v>
      </c>
      <c r="L2148" t="s">
        <v>6964</v>
      </c>
      <c r="M2148" t="s">
        <v>2868</v>
      </c>
      <c r="N2148" t="s">
        <v>2136</v>
      </c>
      <c r="O2148" t="s">
        <v>5616</v>
      </c>
      <c r="P2148">
        <v>45.8002526</v>
      </c>
      <c r="Q2148">
        <v>-73.938954899999999</v>
      </c>
      <c r="R2148" t="s">
        <v>2873</v>
      </c>
      <c r="S2148">
        <v>10</v>
      </c>
      <c r="T2148" t="s">
        <v>2874</v>
      </c>
      <c r="U2148" t="s">
        <v>1995</v>
      </c>
      <c r="V2148">
        <v>103.2</v>
      </c>
      <c r="W2148">
        <v>1</v>
      </c>
    </row>
    <row r="2149" spans="1:23">
      <c r="A2149" t="s">
        <v>5952</v>
      </c>
      <c r="B2149" t="s">
        <v>5948</v>
      </c>
      <c r="C2149" t="s">
        <v>2868</v>
      </c>
      <c r="D2149" t="s">
        <v>5953</v>
      </c>
      <c r="E2149" t="s">
        <v>2136</v>
      </c>
      <c r="F2149">
        <v>-75.633120000000005</v>
      </c>
      <c r="G2149">
        <v>45.489609999999999</v>
      </c>
      <c r="H2149" t="s">
        <v>1942</v>
      </c>
      <c r="I2149">
        <v>73248</v>
      </c>
      <c r="J2149" t="s">
        <v>5614</v>
      </c>
      <c r="K2149" t="s">
        <v>5615</v>
      </c>
      <c r="L2149" t="s">
        <v>6964</v>
      </c>
      <c r="M2149" t="s">
        <v>2868</v>
      </c>
      <c r="N2149" t="s">
        <v>2136</v>
      </c>
      <c r="O2149" t="s">
        <v>5616</v>
      </c>
      <c r="P2149">
        <v>45.8002526</v>
      </c>
      <c r="Q2149">
        <v>-73.938954899999999</v>
      </c>
      <c r="R2149" t="s">
        <v>2873</v>
      </c>
      <c r="S2149">
        <v>10</v>
      </c>
      <c r="T2149" t="s">
        <v>2874</v>
      </c>
      <c r="U2149" t="s">
        <v>1995</v>
      </c>
      <c r="V2149">
        <v>103.22</v>
      </c>
      <c r="W2149">
        <v>1</v>
      </c>
    </row>
    <row r="2150" spans="1:23">
      <c r="A2150" t="s">
        <v>5954</v>
      </c>
      <c r="B2150" t="s">
        <v>5948</v>
      </c>
      <c r="C2150" t="s">
        <v>2868</v>
      </c>
      <c r="D2150" t="s">
        <v>5955</v>
      </c>
      <c r="E2150" t="s">
        <v>2136</v>
      </c>
      <c r="F2150">
        <v>-75.635440000000003</v>
      </c>
      <c r="G2150">
        <v>45.513629999999999</v>
      </c>
      <c r="H2150" t="s">
        <v>1942</v>
      </c>
      <c r="I2150">
        <v>73248</v>
      </c>
      <c r="J2150" t="s">
        <v>5614</v>
      </c>
      <c r="K2150" t="s">
        <v>5615</v>
      </c>
      <c r="L2150" t="s">
        <v>6964</v>
      </c>
      <c r="M2150" t="s">
        <v>2868</v>
      </c>
      <c r="N2150" t="s">
        <v>2136</v>
      </c>
      <c r="O2150" t="s">
        <v>5616</v>
      </c>
      <c r="P2150">
        <v>45.8002526</v>
      </c>
      <c r="Q2150">
        <v>-73.938954899999999</v>
      </c>
      <c r="R2150" t="s">
        <v>2873</v>
      </c>
      <c r="S2150">
        <v>10</v>
      </c>
      <c r="T2150" t="s">
        <v>2874</v>
      </c>
      <c r="U2150" t="s">
        <v>1995</v>
      </c>
      <c r="V2150">
        <v>102.84</v>
      </c>
      <c r="W2150">
        <v>1</v>
      </c>
    </row>
    <row r="2151" spans="1:23">
      <c r="A2151" t="s">
        <v>5956</v>
      </c>
      <c r="B2151" t="s">
        <v>5948</v>
      </c>
      <c r="C2151" t="s">
        <v>2868</v>
      </c>
      <c r="D2151" t="s">
        <v>5957</v>
      </c>
      <c r="E2151" t="s">
        <v>2136</v>
      </c>
      <c r="F2151">
        <v>-75.707329999999999</v>
      </c>
      <c r="G2151">
        <v>45.47636</v>
      </c>
      <c r="H2151" t="s">
        <v>1942</v>
      </c>
      <c r="I2151">
        <v>73248</v>
      </c>
      <c r="J2151" t="s">
        <v>5614</v>
      </c>
      <c r="K2151" t="s">
        <v>5615</v>
      </c>
      <c r="L2151" t="s">
        <v>6964</v>
      </c>
      <c r="M2151" t="s">
        <v>2868</v>
      </c>
      <c r="N2151" t="s">
        <v>2136</v>
      </c>
      <c r="O2151" t="s">
        <v>5616</v>
      </c>
      <c r="P2151">
        <v>45.8002526</v>
      </c>
      <c r="Q2151">
        <v>-73.938954899999999</v>
      </c>
      <c r="R2151" t="s">
        <v>2873</v>
      </c>
      <c r="S2151">
        <v>10</v>
      </c>
      <c r="T2151" t="s">
        <v>2874</v>
      </c>
      <c r="U2151" t="s">
        <v>1995</v>
      </c>
      <c r="V2151">
        <v>107.74</v>
      </c>
      <c r="W2151">
        <v>1</v>
      </c>
    </row>
    <row r="2152" spans="1:23">
      <c r="A2152" t="s">
        <v>5958</v>
      </c>
      <c r="B2152" t="s">
        <v>5948</v>
      </c>
      <c r="C2152" t="s">
        <v>2868</v>
      </c>
      <c r="D2152" t="s">
        <v>5959</v>
      </c>
      <c r="E2152" t="s">
        <v>2136</v>
      </c>
      <c r="F2152">
        <v>-75.748639999999995</v>
      </c>
      <c r="G2152">
        <v>45.526400000000002</v>
      </c>
      <c r="H2152" t="s">
        <v>1942</v>
      </c>
      <c r="I2152">
        <v>73248</v>
      </c>
      <c r="J2152" t="s">
        <v>5614</v>
      </c>
      <c r="K2152" t="s">
        <v>5615</v>
      </c>
      <c r="L2152" t="s">
        <v>6964</v>
      </c>
      <c r="M2152" t="s">
        <v>2868</v>
      </c>
      <c r="N2152" t="s">
        <v>2136</v>
      </c>
      <c r="O2152" t="s">
        <v>5616</v>
      </c>
      <c r="P2152">
        <v>45.8002526</v>
      </c>
      <c r="Q2152">
        <v>-73.938954899999999</v>
      </c>
      <c r="R2152" t="s">
        <v>2873</v>
      </c>
      <c r="S2152">
        <v>10</v>
      </c>
      <c r="T2152" t="s">
        <v>2874</v>
      </c>
      <c r="U2152" t="s">
        <v>1995</v>
      </c>
      <c r="V2152">
        <v>109.08</v>
      </c>
      <c r="W2152">
        <v>1</v>
      </c>
    </row>
    <row r="2153" spans="1:23">
      <c r="A2153" t="s">
        <v>5960</v>
      </c>
      <c r="B2153" t="s">
        <v>5948</v>
      </c>
      <c r="C2153" t="s">
        <v>2868</v>
      </c>
      <c r="D2153" t="s">
        <v>5961</v>
      </c>
      <c r="E2153" t="s">
        <v>2136</v>
      </c>
      <c r="F2153">
        <v>-75.718109999999996</v>
      </c>
      <c r="G2153">
        <v>45.431629999999998</v>
      </c>
      <c r="H2153" t="s">
        <v>1942</v>
      </c>
      <c r="I2153">
        <v>73248</v>
      </c>
      <c r="J2153" t="s">
        <v>5614</v>
      </c>
      <c r="K2153" t="s">
        <v>5615</v>
      </c>
      <c r="L2153" t="s">
        <v>6964</v>
      </c>
      <c r="M2153" t="s">
        <v>2868</v>
      </c>
      <c r="N2153" t="s">
        <v>2136</v>
      </c>
      <c r="O2153" t="s">
        <v>5616</v>
      </c>
      <c r="P2153">
        <v>45.8002526</v>
      </c>
      <c r="Q2153">
        <v>-73.938954899999999</v>
      </c>
      <c r="R2153" t="s">
        <v>2873</v>
      </c>
      <c r="S2153">
        <v>10</v>
      </c>
      <c r="T2153" t="s">
        <v>2874</v>
      </c>
      <c r="U2153" t="s">
        <v>1995</v>
      </c>
      <c r="V2153">
        <v>109.41</v>
      </c>
      <c r="W2153">
        <v>1</v>
      </c>
    </row>
    <row r="2154" spans="1:23">
      <c r="A2154" t="s">
        <v>5962</v>
      </c>
      <c r="B2154" t="s">
        <v>5948</v>
      </c>
      <c r="C2154" t="s">
        <v>2868</v>
      </c>
      <c r="D2154" t="s">
        <v>5963</v>
      </c>
      <c r="E2154" t="s">
        <v>2136</v>
      </c>
      <c r="F2154">
        <v>-75.741990000000001</v>
      </c>
      <c r="G2154">
        <v>45.443939999999998</v>
      </c>
      <c r="H2154" t="s">
        <v>1942</v>
      </c>
      <c r="I2154">
        <v>73248</v>
      </c>
      <c r="J2154" t="s">
        <v>5614</v>
      </c>
      <c r="K2154" t="s">
        <v>5615</v>
      </c>
      <c r="L2154" t="s">
        <v>6964</v>
      </c>
      <c r="M2154" t="s">
        <v>2868</v>
      </c>
      <c r="N2154" t="s">
        <v>2136</v>
      </c>
      <c r="O2154" t="s">
        <v>5616</v>
      </c>
      <c r="P2154">
        <v>45.8002526</v>
      </c>
      <c r="Q2154">
        <v>-73.938954899999999</v>
      </c>
      <c r="R2154" t="s">
        <v>2873</v>
      </c>
      <c r="S2154">
        <v>10</v>
      </c>
      <c r="T2154" t="s">
        <v>2874</v>
      </c>
      <c r="U2154" t="s">
        <v>1995</v>
      </c>
      <c r="V2154">
        <v>110.46</v>
      </c>
      <c r="W2154">
        <v>1</v>
      </c>
    </row>
    <row r="2155" spans="1:23">
      <c r="A2155" t="s">
        <v>5964</v>
      </c>
      <c r="B2155" t="s">
        <v>5948</v>
      </c>
      <c r="C2155" t="s">
        <v>2868</v>
      </c>
      <c r="D2155" t="s">
        <v>5965</v>
      </c>
      <c r="E2155" t="s">
        <v>2136</v>
      </c>
      <c r="F2155">
        <v>-75.756619999999998</v>
      </c>
      <c r="G2155">
        <v>45.465879999999999</v>
      </c>
      <c r="H2155" t="s">
        <v>1942</v>
      </c>
      <c r="I2155">
        <v>73248</v>
      </c>
      <c r="J2155" t="s">
        <v>5614</v>
      </c>
      <c r="K2155" t="s">
        <v>5615</v>
      </c>
      <c r="L2155" t="s">
        <v>6964</v>
      </c>
      <c r="M2155" t="s">
        <v>2868</v>
      </c>
      <c r="N2155" t="s">
        <v>2136</v>
      </c>
      <c r="O2155" t="s">
        <v>5616</v>
      </c>
      <c r="P2155">
        <v>45.8002526</v>
      </c>
      <c r="Q2155">
        <v>-73.938954899999999</v>
      </c>
      <c r="R2155" t="s">
        <v>2873</v>
      </c>
      <c r="S2155">
        <v>10</v>
      </c>
      <c r="T2155" t="s">
        <v>2874</v>
      </c>
      <c r="U2155" t="s">
        <v>1995</v>
      </c>
      <c r="V2155">
        <v>110.79</v>
      </c>
      <c r="W2155">
        <v>1</v>
      </c>
    </row>
    <row r="2156" spans="1:23">
      <c r="A2156" t="s">
        <v>5966</v>
      </c>
      <c r="B2156" t="s">
        <v>5948</v>
      </c>
      <c r="C2156" t="s">
        <v>2868</v>
      </c>
      <c r="D2156" t="s">
        <v>5967</v>
      </c>
      <c r="E2156" t="s">
        <v>2136</v>
      </c>
      <c r="F2156">
        <v>-75.757900000000006</v>
      </c>
      <c r="G2156">
        <v>45.431069999999998</v>
      </c>
      <c r="H2156" t="s">
        <v>1942</v>
      </c>
      <c r="I2156">
        <v>73248</v>
      </c>
      <c r="J2156" t="s">
        <v>5614</v>
      </c>
      <c r="K2156" t="s">
        <v>5615</v>
      </c>
      <c r="L2156" t="s">
        <v>6964</v>
      </c>
      <c r="M2156" t="s">
        <v>2868</v>
      </c>
      <c r="N2156" t="s">
        <v>2136</v>
      </c>
      <c r="O2156" t="s">
        <v>5616</v>
      </c>
      <c r="P2156">
        <v>45.8002526</v>
      </c>
      <c r="Q2156">
        <v>-73.938954899999999</v>
      </c>
      <c r="R2156" t="s">
        <v>2873</v>
      </c>
      <c r="S2156">
        <v>10</v>
      </c>
      <c r="T2156" t="s">
        <v>2874</v>
      </c>
      <c r="U2156" t="s">
        <v>1995</v>
      </c>
      <c r="V2156">
        <v>111.67</v>
      </c>
      <c r="W2156">
        <v>1</v>
      </c>
    </row>
    <row r="2157" spans="1:23">
      <c r="A2157" t="s">
        <v>5968</v>
      </c>
      <c r="B2157" t="s">
        <v>5969</v>
      </c>
      <c r="C2157" t="s">
        <v>2868</v>
      </c>
      <c r="D2157" t="s">
        <v>5970</v>
      </c>
      <c r="E2157" t="s">
        <v>2136</v>
      </c>
      <c r="F2157">
        <v>-75.826269999999994</v>
      </c>
      <c r="G2157">
        <v>45.528219999999997</v>
      </c>
      <c r="H2157" t="s">
        <v>1942</v>
      </c>
      <c r="I2157">
        <v>73248</v>
      </c>
      <c r="J2157" t="s">
        <v>5614</v>
      </c>
      <c r="K2157" t="s">
        <v>5615</v>
      </c>
      <c r="L2157" t="s">
        <v>6964</v>
      </c>
      <c r="M2157" t="s">
        <v>2868</v>
      </c>
      <c r="N2157" t="s">
        <v>2136</v>
      </c>
      <c r="O2157" t="s">
        <v>5616</v>
      </c>
      <c r="P2157">
        <v>45.8002526</v>
      </c>
      <c r="Q2157">
        <v>-73.938954899999999</v>
      </c>
      <c r="R2157" t="s">
        <v>2873</v>
      </c>
      <c r="S2157">
        <v>10</v>
      </c>
      <c r="T2157" t="s">
        <v>2874</v>
      </c>
      <c r="U2157" t="s">
        <v>1995</v>
      </c>
      <c r="V2157">
        <v>113.53</v>
      </c>
      <c r="W2157">
        <v>1</v>
      </c>
    </row>
    <row r="2158" spans="1:23">
      <c r="A2158" t="s">
        <v>5971</v>
      </c>
      <c r="B2158" t="s">
        <v>5972</v>
      </c>
      <c r="C2158" t="s">
        <v>2868</v>
      </c>
      <c r="D2158" t="s">
        <v>5973</v>
      </c>
      <c r="E2158" t="s">
        <v>2136</v>
      </c>
      <c r="F2158">
        <v>-75.989419999999996</v>
      </c>
      <c r="G2158">
        <v>46.389130000000002</v>
      </c>
      <c r="H2158" t="s">
        <v>1942</v>
      </c>
      <c r="I2158">
        <v>73248</v>
      </c>
      <c r="J2158" t="s">
        <v>5614</v>
      </c>
      <c r="K2158" t="s">
        <v>5615</v>
      </c>
      <c r="L2158" t="s">
        <v>6964</v>
      </c>
      <c r="M2158" t="s">
        <v>2868</v>
      </c>
      <c r="N2158" t="s">
        <v>2136</v>
      </c>
      <c r="O2158" t="s">
        <v>5616</v>
      </c>
      <c r="P2158">
        <v>45.8002526</v>
      </c>
      <c r="Q2158">
        <v>-73.938954899999999</v>
      </c>
      <c r="R2158" t="s">
        <v>2873</v>
      </c>
      <c r="S2158">
        <v>10</v>
      </c>
      <c r="T2158" t="s">
        <v>2874</v>
      </c>
      <c r="U2158" t="s">
        <v>1995</v>
      </c>
      <c r="V2158">
        <v>129.74</v>
      </c>
      <c r="W2158">
        <v>1</v>
      </c>
    </row>
    <row r="2159" spans="1:23">
      <c r="A2159" t="s">
        <v>5974</v>
      </c>
      <c r="B2159" t="s">
        <v>5948</v>
      </c>
      <c r="C2159" t="s">
        <v>2868</v>
      </c>
      <c r="D2159" t="s">
        <v>5975</v>
      </c>
      <c r="E2159" t="s">
        <v>2136</v>
      </c>
      <c r="F2159">
        <v>-75.836290000000005</v>
      </c>
      <c r="G2159">
        <v>45.39443</v>
      </c>
      <c r="H2159" t="s">
        <v>1942</v>
      </c>
      <c r="I2159">
        <v>73248</v>
      </c>
      <c r="J2159" t="s">
        <v>5614</v>
      </c>
      <c r="K2159" t="s">
        <v>5615</v>
      </c>
      <c r="L2159" t="s">
        <v>6964</v>
      </c>
      <c r="M2159" t="s">
        <v>2868</v>
      </c>
      <c r="N2159" t="s">
        <v>2136</v>
      </c>
      <c r="O2159" t="s">
        <v>5616</v>
      </c>
      <c r="P2159">
        <v>45.8002526</v>
      </c>
      <c r="Q2159">
        <v>-73.938954899999999</v>
      </c>
      <c r="R2159" t="s">
        <v>2873</v>
      </c>
      <c r="S2159">
        <v>10</v>
      </c>
      <c r="T2159" t="s">
        <v>2874</v>
      </c>
      <c r="U2159" t="s">
        <v>1995</v>
      </c>
      <c r="V2159">
        <v>117.02</v>
      </c>
      <c r="W2159">
        <v>1</v>
      </c>
    </row>
    <row r="2160" spans="1:23">
      <c r="A2160" t="s">
        <v>5976</v>
      </c>
      <c r="B2160" t="s">
        <v>5948</v>
      </c>
      <c r="C2160" t="s">
        <v>2868</v>
      </c>
      <c r="D2160" t="s">
        <v>5977</v>
      </c>
      <c r="E2160" t="s">
        <v>2136</v>
      </c>
      <c r="F2160">
        <v>-75.828590000000005</v>
      </c>
      <c r="G2160">
        <v>45.413690000000003</v>
      </c>
      <c r="H2160" t="s">
        <v>1942</v>
      </c>
      <c r="I2160">
        <v>73248</v>
      </c>
      <c r="J2160" t="s">
        <v>5614</v>
      </c>
      <c r="K2160" t="s">
        <v>5615</v>
      </c>
      <c r="L2160" t="s">
        <v>6964</v>
      </c>
      <c r="M2160" t="s">
        <v>2868</v>
      </c>
      <c r="N2160" t="s">
        <v>2136</v>
      </c>
      <c r="O2160" t="s">
        <v>5616</v>
      </c>
      <c r="P2160">
        <v>45.8002526</v>
      </c>
      <c r="Q2160">
        <v>-73.938954899999999</v>
      </c>
      <c r="R2160" t="s">
        <v>2873</v>
      </c>
      <c r="S2160">
        <v>10</v>
      </c>
      <c r="T2160" t="s">
        <v>2874</v>
      </c>
      <c r="U2160" t="s">
        <v>1995</v>
      </c>
      <c r="V2160">
        <v>116.1</v>
      </c>
      <c r="W2160">
        <v>1</v>
      </c>
    </row>
    <row r="2161" spans="1:23">
      <c r="A2161" t="s">
        <v>5978</v>
      </c>
      <c r="B2161" t="s">
        <v>7009</v>
      </c>
      <c r="C2161" t="s">
        <v>2868</v>
      </c>
      <c r="D2161" t="s">
        <v>5979</v>
      </c>
      <c r="E2161" t="s">
        <v>2136</v>
      </c>
      <c r="F2161">
        <v>-75.498410000000007</v>
      </c>
      <c r="G2161">
        <v>46.543819999999997</v>
      </c>
      <c r="H2161" t="s">
        <v>1942</v>
      </c>
      <c r="I2161">
        <v>73248</v>
      </c>
      <c r="J2161" t="s">
        <v>5614</v>
      </c>
      <c r="K2161" t="s">
        <v>5615</v>
      </c>
      <c r="L2161" t="s">
        <v>6964</v>
      </c>
      <c r="M2161" t="s">
        <v>2868</v>
      </c>
      <c r="N2161" t="s">
        <v>2136</v>
      </c>
      <c r="O2161" t="s">
        <v>5616</v>
      </c>
      <c r="P2161">
        <v>45.8002526</v>
      </c>
      <c r="Q2161">
        <v>-73.938954899999999</v>
      </c>
      <c r="R2161" t="s">
        <v>2873</v>
      </c>
      <c r="S2161">
        <v>10</v>
      </c>
      <c r="T2161" t="s">
        <v>2874</v>
      </c>
      <c r="U2161" t="s">
        <v>1995</v>
      </c>
      <c r="V2161">
        <v>110.53</v>
      </c>
      <c r="W2161">
        <v>1</v>
      </c>
    </row>
    <row r="2162" spans="1:23">
      <c r="A2162" t="s">
        <v>5980</v>
      </c>
      <c r="B2162" t="s">
        <v>7010</v>
      </c>
      <c r="C2162" t="s">
        <v>2868</v>
      </c>
      <c r="D2162" t="s">
        <v>5981</v>
      </c>
      <c r="E2162" t="s">
        <v>2136</v>
      </c>
      <c r="F2162">
        <v>-77.795090000000002</v>
      </c>
      <c r="G2162">
        <v>48.100619999999999</v>
      </c>
      <c r="H2162" t="s">
        <v>1942</v>
      </c>
      <c r="I2162">
        <v>73248</v>
      </c>
      <c r="J2162" t="s">
        <v>5614</v>
      </c>
      <c r="K2162" t="s">
        <v>5615</v>
      </c>
      <c r="L2162" t="s">
        <v>6964</v>
      </c>
      <c r="M2162" t="s">
        <v>2868</v>
      </c>
      <c r="N2162" t="s">
        <v>2136</v>
      </c>
      <c r="O2162" t="s">
        <v>5616</v>
      </c>
      <c r="P2162">
        <v>45.8002526</v>
      </c>
      <c r="Q2162">
        <v>-73.938954899999999</v>
      </c>
      <c r="R2162" t="s">
        <v>2873</v>
      </c>
      <c r="S2162">
        <v>10</v>
      </c>
      <c r="T2162" t="s">
        <v>2874</v>
      </c>
      <c r="U2162" t="s">
        <v>1995</v>
      </c>
      <c r="V2162">
        <v>294.63</v>
      </c>
      <c r="W2162">
        <v>1</v>
      </c>
    </row>
    <row r="2163" spans="1:23">
      <c r="A2163" t="s">
        <v>5982</v>
      </c>
      <c r="B2163" t="s">
        <v>5983</v>
      </c>
      <c r="C2163" t="s">
        <v>2868</v>
      </c>
      <c r="D2163" t="s">
        <v>5984</v>
      </c>
      <c r="E2163" t="s">
        <v>2136</v>
      </c>
      <c r="F2163">
        <v>-78.106369999999998</v>
      </c>
      <c r="G2163">
        <v>48.578870000000002</v>
      </c>
      <c r="H2163" t="s">
        <v>1942</v>
      </c>
      <c r="I2163">
        <v>73248</v>
      </c>
      <c r="J2163" t="s">
        <v>5614</v>
      </c>
      <c r="K2163" t="s">
        <v>5615</v>
      </c>
      <c r="L2163" t="s">
        <v>6964</v>
      </c>
      <c r="M2163" t="s">
        <v>2868</v>
      </c>
      <c r="N2163" t="s">
        <v>2136</v>
      </c>
      <c r="O2163" t="s">
        <v>5616</v>
      </c>
      <c r="P2163">
        <v>45.8002526</v>
      </c>
      <c r="Q2163">
        <v>-73.938954899999999</v>
      </c>
      <c r="R2163" t="s">
        <v>2873</v>
      </c>
      <c r="S2163">
        <v>10</v>
      </c>
      <c r="T2163" t="s">
        <v>2874</v>
      </c>
      <c r="U2163" t="s">
        <v>1995</v>
      </c>
      <c r="V2163">
        <v>334.36</v>
      </c>
      <c r="W2163">
        <v>1</v>
      </c>
    </row>
    <row r="2164" spans="1:23">
      <c r="A2164" t="s">
        <v>5985</v>
      </c>
      <c r="B2164" t="s">
        <v>7011</v>
      </c>
      <c r="C2164" t="s">
        <v>2868</v>
      </c>
      <c r="D2164" t="s">
        <v>5986</v>
      </c>
      <c r="E2164" t="s">
        <v>2136</v>
      </c>
      <c r="F2164">
        <v>-79.027609999999996</v>
      </c>
      <c r="G2164">
        <v>48.251399999999997</v>
      </c>
      <c r="H2164" t="s">
        <v>1942</v>
      </c>
      <c r="I2164">
        <v>73248</v>
      </c>
      <c r="J2164" t="s">
        <v>5614</v>
      </c>
      <c r="K2164" t="s">
        <v>5615</v>
      </c>
      <c r="L2164" t="s">
        <v>6964</v>
      </c>
      <c r="M2164" t="s">
        <v>2868</v>
      </c>
      <c r="N2164" t="s">
        <v>2136</v>
      </c>
      <c r="O2164" t="s">
        <v>5616</v>
      </c>
      <c r="P2164">
        <v>45.8002526</v>
      </c>
      <c r="Q2164">
        <v>-73.938954899999999</v>
      </c>
      <c r="R2164" t="s">
        <v>2873</v>
      </c>
      <c r="S2164">
        <v>10</v>
      </c>
      <c r="T2164" t="s">
        <v>2874</v>
      </c>
      <c r="U2164" t="s">
        <v>1995</v>
      </c>
      <c r="V2164">
        <v>357.93</v>
      </c>
      <c r="W2164">
        <v>1</v>
      </c>
    </row>
    <row r="2165" spans="1:23">
      <c r="A2165" t="s">
        <v>5987</v>
      </c>
      <c r="B2165" t="s">
        <v>7011</v>
      </c>
      <c r="C2165" t="s">
        <v>2868</v>
      </c>
      <c r="D2165" t="s">
        <v>5988</v>
      </c>
      <c r="E2165" t="s">
        <v>2136</v>
      </c>
      <c r="F2165">
        <v>-78.991410000000002</v>
      </c>
      <c r="G2165">
        <v>48.192709999999998</v>
      </c>
      <c r="H2165" t="s">
        <v>1942</v>
      </c>
      <c r="I2165">
        <v>73248</v>
      </c>
      <c r="J2165" t="s">
        <v>5614</v>
      </c>
      <c r="K2165" t="s">
        <v>5615</v>
      </c>
      <c r="L2165" t="s">
        <v>6964</v>
      </c>
      <c r="M2165" t="s">
        <v>2868</v>
      </c>
      <c r="N2165" t="s">
        <v>2136</v>
      </c>
      <c r="O2165" t="s">
        <v>5616</v>
      </c>
      <c r="P2165">
        <v>45.8002526</v>
      </c>
      <c r="Q2165">
        <v>-73.938954899999999</v>
      </c>
      <c r="R2165" t="s">
        <v>2873</v>
      </c>
      <c r="S2165">
        <v>10</v>
      </c>
      <c r="T2165" t="s">
        <v>2874</v>
      </c>
      <c r="U2165" t="s">
        <v>1995</v>
      </c>
      <c r="V2165">
        <v>353.52</v>
      </c>
      <c r="W2165">
        <v>1</v>
      </c>
    </row>
    <row r="2166" spans="1:23">
      <c r="A2166" t="s">
        <v>5989</v>
      </c>
      <c r="B2166" t="s">
        <v>5990</v>
      </c>
      <c r="C2166" t="s">
        <v>2868</v>
      </c>
      <c r="D2166" t="s">
        <v>5991</v>
      </c>
      <c r="E2166" t="s">
        <v>2136</v>
      </c>
      <c r="F2166">
        <v>-79.202699999999993</v>
      </c>
      <c r="G2166">
        <v>48.801180000000002</v>
      </c>
      <c r="H2166" t="s">
        <v>1942</v>
      </c>
      <c r="I2166">
        <v>73248</v>
      </c>
      <c r="J2166" t="s">
        <v>5614</v>
      </c>
      <c r="K2166" t="s">
        <v>5615</v>
      </c>
      <c r="L2166" t="s">
        <v>6964</v>
      </c>
      <c r="M2166" t="s">
        <v>2868</v>
      </c>
      <c r="N2166" t="s">
        <v>2136</v>
      </c>
      <c r="O2166" t="s">
        <v>5616</v>
      </c>
      <c r="P2166">
        <v>45.8002526</v>
      </c>
      <c r="Q2166">
        <v>-73.938954899999999</v>
      </c>
      <c r="R2166" t="s">
        <v>2873</v>
      </c>
      <c r="S2166">
        <v>10</v>
      </c>
      <c r="T2166" t="s">
        <v>2874</v>
      </c>
      <c r="U2166" t="s">
        <v>1995</v>
      </c>
      <c r="V2166">
        <v>392.96</v>
      </c>
      <c r="W2166">
        <v>1</v>
      </c>
    </row>
    <row r="2167" spans="1:23">
      <c r="A2167" t="s">
        <v>5992</v>
      </c>
      <c r="B2167" t="s">
        <v>5993</v>
      </c>
      <c r="C2167" t="s">
        <v>2134</v>
      </c>
      <c r="D2167" t="s">
        <v>5994</v>
      </c>
      <c r="E2167" t="s">
        <v>2136</v>
      </c>
      <c r="F2167">
        <v>-76.190370000000001</v>
      </c>
      <c r="G2167">
        <v>45.229419999999998</v>
      </c>
      <c r="H2167" t="s">
        <v>1942</v>
      </c>
      <c r="I2167">
        <v>73248</v>
      </c>
      <c r="J2167" t="s">
        <v>5614</v>
      </c>
      <c r="K2167" t="s">
        <v>5615</v>
      </c>
      <c r="L2167" t="s">
        <v>6964</v>
      </c>
      <c r="M2167" t="s">
        <v>2868</v>
      </c>
      <c r="N2167" t="s">
        <v>2136</v>
      </c>
      <c r="O2167" t="s">
        <v>5616</v>
      </c>
      <c r="P2167">
        <v>45.8002526</v>
      </c>
      <c r="Q2167">
        <v>-73.938954899999999</v>
      </c>
      <c r="R2167" t="s">
        <v>2873</v>
      </c>
      <c r="S2167">
        <v>10</v>
      </c>
      <c r="T2167" t="s">
        <v>2874</v>
      </c>
      <c r="U2167" t="s">
        <v>1995</v>
      </c>
      <c r="V2167">
        <v>141.41999999999999</v>
      </c>
      <c r="W2167">
        <v>1</v>
      </c>
    </row>
    <row r="2168" spans="1:23">
      <c r="A2168" t="s">
        <v>5995</v>
      </c>
      <c r="B2168" t="s">
        <v>5996</v>
      </c>
      <c r="C2168" t="s">
        <v>2134</v>
      </c>
      <c r="D2168" t="s">
        <v>5997</v>
      </c>
      <c r="E2168" t="s">
        <v>2136</v>
      </c>
      <c r="F2168">
        <v>-74.883219999999994</v>
      </c>
      <c r="G2168">
        <v>45.568210000000001</v>
      </c>
      <c r="H2168" t="s">
        <v>1942</v>
      </c>
      <c r="I2168">
        <v>73248</v>
      </c>
      <c r="J2168" t="s">
        <v>5614</v>
      </c>
      <c r="K2168" t="s">
        <v>5615</v>
      </c>
      <c r="L2168" t="s">
        <v>6964</v>
      </c>
      <c r="M2168" t="s">
        <v>2868</v>
      </c>
      <c r="N2168" t="s">
        <v>2136</v>
      </c>
      <c r="O2168" t="s">
        <v>5616</v>
      </c>
      <c r="P2168">
        <v>45.8002526</v>
      </c>
      <c r="Q2168">
        <v>-73.938954899999999</v>
      </c>
      <c r="R2168" t="s">
        <v>2873</v>
      </c>
      <c r="S2168">
        <v>10</v>
      </c>
      <c r="T2168" t="s">
        <v>2874</v>
      </c>
      <c r="U2168" t="s">
        <v>1995</v>
      </c>
      <c r="V2168">
        <v>58.95</v>
      </c>
      <c r="W2168">
        <v>1</v>
      </c>
    </row>
    <row r="2169" spans="1:23">
      <c r="A2169" t="s">
        <v>5998</v>
      </c>
      <c r="B2169" t="s">
        <v>5999</v>
      </c>
      <c r="C2169" t="s">
        <v>2134</v>
      </c>
      <c r="D2169" t="s">
        <v>6000</v>
      </c>
      <c r="E2169" t="s">
        <v>2136</v>
      </c>
      <c r="F2169">
        <v>-75.691540000000003</v>
      </c>
      <c r="G2169">
        <v>45.444839999999999</v>
      </c>
      <c r="H2169" t="s">
        <v>1942</v>
      </c>
      <c r="I2169">
        <v>73248</v>
      </c>
      <c r="J2169" t="s">
        <v>5614</v>
      </c>
      <c r="K2169" t="s">
        <v>5615</v>
      </c>
      <c r="L2169" t="s">
        <v>6964</v>
      </c>
      <c r="M2169" t="s">
        <v>2868</v>
      </c>
      <c r="N2169" t="s">
        <v>2136</v>
      </c>
      <c r="O2169" t="s">
        <v>5616</v>
      </c>
      <c r="P2169">
        <v>45.8002526</v>
      </c>
      <c r="Q2169">
        <v>-73.938954899999999</v>
      </c>
      <c r="R2169" t="s">
        <v>2873</v>
      </c>
      <c r="S2169">
        <v>10</v>
      </c>
      <c r="T2169" t="s">
        <v>2874</v>
      </c>
      <c r="U2169" t="s">
        <v>1995</v>
      </c>
      <c r="V2169">
        <v>107.58</v>
      </c>
      <c r="W2169">
        <v>1</v>
      </c>
    </row>
    <row r="2170" spans="1:23">
      <c r="A2170" t="s">
        <v>6001</v>
      </c>
      <c r="B2170" t="s">
        <v>6002</v>
      </c>
      <c r="C2170" t="s">
        <v>2134</v>
      </c>
      <c r="D2170" t="s">
        <v>6003</v>
      </c>
      <c r="E2170" t="s">
        <v>2136</v>
      </c>
      <c r="F2170">
        <v>-75.593789999999998</v>
      </c>
      <c r="G2170">
        <v>45.423050000000003</v>
      </c>
      <c r="H2170" t="s">
        <v>1942</v>
      </c>
      <c r="I2170">
        <v>73248</v>
      </c>
      <c r="J2170" t="s">
        <v>5614</v>
      </c>
      <c r="K2170" t="s">
        <v>5615</v>
      </c>
      <c r="L2170" t="s">
        <v>6964</v>
      </c>
      <c r="M2170" t="s">
        <v>2868</v>
      </c>
      <c r="N2170" t="s">
        <v>2136</v>
      </c>
      <c r="O2170" t="s">
        <v>5616</v>
      </c>
      <c r="P2170">
        <v>45.8002526</v>
      </c>
      <c r="Q2170">
        <v>-73.938954899999999</v>
      </c>
      <c r="R2170" t="s">
        <v>2873</v>
      </c>
      <c r="S2170">
        <v>10</v>
      </c>
      <c r="T2170" t="s">
        <v>2874</v>
      </c>
      <c r="U2170" t="s">
        <v>1995</v>
      </c>
      <c r="V2170">
        <v>102.63</v>
      </c>
      <c r="W2170">
        <v>1</v>
      </c>
    </row>
    <row r="2171" spans="1:23">
      <c r="A2171" t="s">
        <v>6004</v>
      </c>
      <c r="B2171" t="s">
        <v>6005</v>
      </c>
      <c r="C2171" t="s">
        <v>2134</v>
      </c>
      <c r="D2171" t="s">
        <v>6006</v>
      </c>
      <c r="E2171" t="s">
        <v>2136</v>
      </c>
      <c r="F2171">
        <v>-75.531980000000004</v>
      </c>
      <c r="G2171">
        <v>45.464300000000001</v>
      </c>
      <c r="H2171" t="s">
        <v>1942</v>
      </c>
      <c r="I2171">
        <v>73248</v>
      </c>
      <c r="J2171" t="s">
        <v>5614</v>
      </c>
      <c r="K2171" t="s">
        <v>5615</v>
      </c>
      <c r="L2171" t="s">
        <v>6964</v>
      </c>
      <c r="M2171" t="s">
        <v>2868</v>
      </c>
      <c r="N2171" t="s">
        <v>2136</v>
      </c>
      <c r="O2171" t="s">
        <v>5616</v>
      </c>
      <c r="P2171">
        <v>45.8002526</v>
      </c>
      <c r="Q2171">
        <v>-73.938954899999999</v>
      </c>
      <c r="R2171" t="s">
        <v>2873</v>
      </c>
      <c r="S2171">
        <v>10</v>
      </c>
      <c r="T2171" t="s">
        <v>2874</v>
      </c>
      <c r="U2171" t="s">
        <v>1995</v>
      </c>
      <c r="V2171">
        <v>98.08</v>
      </c>
      <c r="W2171">
        <v>1</v>
      </c>
    </row>
    <row r="2172" spans="1:23">
      <c r="A2172" t="s">
        <v>6007</v>
      </c>
      <c r="B2172" t="s">
        <v>6005</v>
      </c>
      <c r="C2172" t="s">
        <v>2134</v>
      </c>
      <c r="D2172" t="s">
        <v>6008</v>
      </c>
      <c r="E2172" t="s">
        <v>2136</v>
      </c>
      <c r="F2172">
        <v>-75.521979999999999</v>
      </c>
      <c r="G2172">
        <v>45.488190000000003</v>
      </c>
      <c r="H2172" t="s">
        <v>1942</v>
      </c>
      <c r="I2172">
        <v>73248</v>
      </c>
      <c r="J2172" t="s">
        <v>5614</v>
      </c>
      <c r="K2172" t="s">
        <v>5615</v>
      </c>
      <c r="L2172" t="s">
        <v>6964</v>
      </c>
      <c r="M2172" t="s">
        <v>2868</v>
      </c>
      <c r="N2172" t="s">
        <v>2136</v>
      </c>
      <c r="O2172" t="s">
        <v>5616</v>
      </c>
      <c r="P2172">
        <v>45.8002526</v>
      </c>
      <c r="Q2172">
        <v>-73.938954899999999</v>
      </c>
      <c r="R2172" t="s">
        <v>2873</v>
      </c>
      <c r="S2172">
        <v>10</v>
      </c>
      <c r="T2172" t="s">
        <v>2874</v>
      </c>
      <c r="U2172" t="s">
        <v>1995</v>
      </c>
      <c r="V2172">
        <v>96.93</v>
      </c>
      <c r="W2172">
        <v>1</v>
      </c>
    </row>
    <row r="2173" spans="1:23">
      <c r="A2173" t="s">
        <v>6009</v>
      </c>
      <c r="B2173" t="s">
        <v>5999</v>
      </c>
      <c r="C2173" t="s">
        <v>2134</v>
      </c>
      <c r="D2173" t="s">
        <v>6010</v>
      </c>
      <c r="E2173" t="s">
        <v>2136</v>
      </c>
      <c r="F2173">
        <v>-75.648910000000001</v>
      </c>
      <c r="G2173">
        <v>45.41789</v>
      </c>
      <c r="H2173" t="s">
        <v>1942</v>
      </c>
      <c r="I2173">
        <v>73248</v>
      </c>
      <c r="J2173" t="s">
        <v>5614</v>
      </c>
      <c r="K2173" t="s">
        <v>5615</v>
      </c>
      <c r="L2173" t="s">
        <v>6964</v>
      </c>
      <c r="M2173" t="s">
        <v>2868</v>
      </c>
      <c r="N2173" t="s">
        <v>2136</v>
      </c>
      <c r="O2173" t="s">
        <v>5616</v>
      </c>
      <c r="P2173">
        <v>45.8002526</v>
      </c>
      <c r="Q2173">
        <v>-73.938954899999999</v>
      </c>
      <c r="R2173" t="s">
        <v>2873</v>
      </c>
      <c r="S2173">
        <v>10</v>
      </c>
      <c r="T2173" t="s">
        <v>2874</v>
      </c>
      <c r="U2173" t="s">
        <v>1995</v>
      </c>
      <c r="V2173">
        <v>105.86</v>
      </c>
      <c r="W2173">
        <v>1</v>
      </c>
    </row>
    <row r="2174" spans="1:23">
      <c r="A2174" t="s">
        <v>6011</v>
      </c>
      <c r="B2174" t="s">
        <v>5999</v>
      </c>
      <c r="C2174" t="s">
        <v>2134</v>
      </c>
      <c r="D2174" t="s">
        <v>6012</v>
      </c>
      <c r="E2174" t="s">
        <v>2136</v>
      </c>
      <c r="F2174">
        <v>-75.675989999999999</v>
      </c>
      <c r="G2174">
        <v>45.385980000000004</v>
      </c>
      <c r="H2174" t="s">
        <v>1942</v>
      </c>
      <c r="I2174">
        <v>73248</v>
      </c>
      <c r="J2174" t="s">
        <v>5614</v>
      </c>
      <c r="K2174" t="s">
        <v>5615</v>
      </c>
      <c r="L2174" t="s">
        <v>6964</v>
      </c>
      <c r="M2174" t="s">
        <v>2868</v>
      </c>
      <c r="N2174" t="s">
        <v>2136</v>
      </c>
      <c r="O2174" t="s">
        <v>5616</v>
      </c>
      <c r="P2174">
        <v>45.8002526</v>
      </c>
      <c r="Q2174">
        <v>-73.938954899999999</v>
      </c>
      <c r="R2174" t="s">
        <v>2873</v>
      </c>
      <c r="S2174">
        <v>10</v>
      </c>
      <c r="T2174" t="s">
        <v>2874</v>
      </c>
      <c r="U2174" t="s">
        <v>1995</v>
      </c>
      <c r="V2174">
        <v>108.25</v>
      </c>
      <c r="W2174">
        <v>1</v>
      </c>
    </row>
    <row r="2175" spans="1:23">
      <c r="A2175" t="s">
        <v>6013</v>
      </c>
      <c r="B2175" t="s">
        <v>5999</v>
      </c>
      <c r="C2175" t="s">
        <v>2134</v>
      </c>
      <c r="D2175" t="s">
        <v>6014</v>
      </c>
      <c r="E2175" t="s">
        <v>2136</v>
      </c>
      <c r="F2175">
        <v>-75.608109999999996</v>
      </c>
      <c r="G2175">
        <v>45.445790000000002</v>
      </c>
      <c r="H2175" t="s">
        <v>1942</v>
      </c>
      <c r="I2175">
        <v>73248</v>
      </c>
      <c r="J2175" t="s">
        <v>5614</v>
      </c>
      <c r="K2175" t="s">
        <v>5615</v>
      </c>
      <c r="L2175" t="s">
        <v>6964</v>
      </c>
      <c r="M2175" t="s">
        <v>2868</v>
      </c>
      <c r="N2175" t="s">
        <v>2136</v>
      </c>
      <c r="O2175" t="s">
        <v>5616</v>
      </c>
      <c r="P2175">
        <v>45.8002526</v>
      </c>
      <c r="Q2175">
        <v>-73.938954899999999</v>
      </c>
      <c r="R2175" t="s">
        <v>2873</v>
      </c>
      <c r="S2175">
        <v>10</v>
      </c>
      <c r="T2175" t="s">
        <v>2874</v>
      </c>
      <c r="U2175" t="s">
        <v>1995</v>
      </c>
      <c r="V2175">
        <v>102.84</v>
      </c>
      <c r="W2175">
        <v>1</v>
      </c>
    </row>
    <row r="2176" spans="1:23">
      <c r="A2176" t="s">
        <v>6015</v>
      </c>
      <c r="B2176" t="s">
        <v>5999</v>
      </c>
      <c r="C2176" t="s">
        <v>2134</v>
      </c>
      <c r="D2176" t="s">
        <v>6016</v>
      </c>
      <c r="E2176" t="s">
        <v>2136</v>
      </c>
      <c r="F2176">
        <v>-75.630129999999994</v>
      </c>
      <c r="G2176">
        <v>45.457560000000001</v>
      </c>
      <c r="H2176" t="s">
        <v>1942</v>
      </c>
      <c r="I2176">
        <v>73248</v>
      </c>
      <c r="J2176" t="s">
        <v>5614</v>
      </c>
      <c r="K2176" t="s">
        <v>5615</v>
      </c>
      <c r="L2176" t="s">
        <v>6964</v>
      </c>
      <c r="M2176" t="s">
        <v>2868</v>
      </c>
      <c r="N2176" t="s">
        <v>2136</v>
      </c>
      <c r="O2176" t="s">
        <v>5616</v>
      </c>
      <c r="P2176">
        <v>45.8002526</v>
      </c>
      <c r="Q2176">
        <v>-73.938954899999999</v>
      </c>
      <c r="R2176" t="s">
        <v>2873</v>
      </c>
      <c r="S2176">
        <v>10</v>
      </c>
      <c r="T2176" t="s">
        <v>2874</v>
      </c>
      <c r="U2176" t="s">
        <v>1995</v>
      </c>
      <c r="V2176">
        <v>103.79</v>
      </c>
      <c r="W2176">
        <v>1</v>
      </c>
    </row>
    <row r="2177" spans="1:23">
      <c r="A2177" t="s">
        <v>6017</v>
      </c>
      <c r="B2177" t="s">
        <v>6018</v>
      </c>
      <c r="C2177" t="s">
        <v>2134</v>
      </c>
      <c r="D2177" t="s">
        <v>6019</v>
      </c>
      <c r="E2177" t="s">
        <v>2136</v>
      </c>
      <c r="F2177">
        <v>-75.664580000000001</v>
      </c>
      <c r="G2177">
        <v>45.438609999999997</v>
      </c>
      <c r="H2177" t="s">
        <v>1942</v>
      </c>
      <c r="I2177">
        <v>73248</v>
      </c>
      <c r="J2177" t="s">
        <v>5614</v>
      </c>
      <c r="K2177" t="s">
        <v>5615</v>
      </c>
      <c r="L2177" t="s">
        <v>6964</v>
      </c>
      <c r="M2177" t="s">
        <v>2868</v>
      </c>
      <c r="N2177" t="s">
        <v>2136</v>
      </c>
      <c r="O2177" t="s">
        <v>5616</v>
      </c>
      <c r="P2177">
        <v>45.8002526</v>
      </c>
      <c r="Q2177">
        <v>-73.938954899999999</v>
      </c>
      <c r="R2177" t="s">
        <v>2873</v>
      </c>
      <c r="S2177">
        <v>10</v>
      </c>
      <c r="T2177" t="s">
        <v>2874</v>
      </c>
      <c r="U2177" t="s">
        <v>1995</v>
      </c>
      <c r="V2177">
        <v>106.21</v>
      </c>
      <c r="W2177">
        <v>1</v>
      </c>
    </row>
    <row r="2178" spans="1:23">
      <c r="A2178" t="s">
        <v>6020</v>
      </c>
      <c r="B2178" t="s">
        <v>6021</v>
      </c>
      <c r="C2178" t="s">
        <v>2134</v>
      </c>
      <c r="D2178" t="s">
        <v>6022</v>
      </c>
      <c r="E2178" t="s">
        <v>2136</v>
      </c>
      <c r="F2178">
        <v>-75.687560000000005</v>
      </c>
      <c r="G2178">
        <v>45.452750000000002</v>
      </c>
      <c r="H2178" t="s">
        <v>1942</v>
      </c>
      <c r="I2178">
        <v>73248</v>
      </c>
      <c r="J2178" t="s">
        <v>5614</v>
      </c>
      <c r="K2178" t="s">
        <v>5615</v>
      </c>
      <c r="L2178" t="s">
        <v>6964</v>
      </c>
      <c r="M2178" t="s">
        <v>2868</v>
      </c>
      <c r="N2178" t="s">
        <v>2136</v>
      </c>
      <c r="O2178" t="s">
        <v>5616</v>
      </c>
      <c r="P2178">
        <v>45.8002526</v>
      </c>
      <c r="Q2178">
        <v>-73.938954899999999</v>
      </c>
      <c r="R2178" t="s">
        <v>2873</v>
      </c>
      <c r="S2178">
        <v>10</v>
      </c>
      <c r="T2178" t="s">
        <v>2874</v>
      </c>
      <c r="U2178" t="s">
        <v>1995</v>
      </c>
      <c r="V2178">
        <v>107.16</v>
      </c>
      <c r="W2178">
        <v>1</v>
      </c>
    </row>
    <row r="2179" spans="1:23">
      <c r="A2179" t="s">
        <v>6023</v>
      </c>
      <c r="B2179" t="s">
        <v>5999</v>
      </c>
      <c r="C2179" t="s">
        <v>2134</v>
      </c>
      <c r="D2179" t="s">
        <v>6024</v>
      </c>
      <c r="E2179" t="s">
        <v>2136</v>
      </c>
      <c r="F2179">
        <v>-75.684240000000003</v>
      </c>
      <c r="G2179">
        <v>45.42886</v>
      </c>
      <c r="H2179" t="s">
        <v>1942</v>
      </c>
      <c r="I2179">
        <v>73248</v>
      </c>
      <c r="J2179" t="s">
        <v>5614</v>
      </c>
      <c r="K2179" t="s">
        <v>5615</v>
      </c>
      <c r="L2179" t="s">
        <v>6964</v>
      </c>
      <c r="M2179" t="s">
        <v>2868</v>
      </c>
      <c r="N2179" t="s">
        <v>2136</v>
      </c>
      <c r="O2179" t="s">
        <v>5616</v>
      </c>
      <c r="P2179">
        <v>45.8002526</v>
      </c>
      <c r="Q2179">
        <v>-73.938954899999999</v>
      </c>
      <c r="R2179" t="s">
        <v>2873</v>
      </c>
      <c r="S2179">
        <v>10</v>
      </c>
      <c r="T2179" t="s">
        <v>2874</v>
      </c>
      <c r="U2179" t="s">
        <v>1995</v>
      </c>
      <c r="V2179">
        <v>107.57</v>
      </c>
      <c r="W2179">
        <v>1</v>
      </c>
    </row>
    <row r="2180" spans="1:23">
      <c r="A2180" t="s">
        <v>6025</v>
      </c>
      <c r="B2180" t="s">
        <v>5999</v>
      </c>
      <c r="C2180" t="s">
        <v>2134</v>
      </c>
      <c r="D2180" t="s">
        <v>6026</v>
      </c>
      <c r="E2180" t="s">
        <v>2136</v>
      </c>
      <c r="F2180">
        <v>-75.698849999999993</v>
      </c>
      <c r="G2180">
        <v>45.4208</v>
      </c>
      <c r="H2180" t="s">
        <v>1942</v>
      </c>
      <c r="I2180">
        <v>73248</v>
      </c>
      <c r="J2180" t="s">
        <v>5614</v>
      </c>
      <c r="K2180" t="s">
        <v>5615</v>
      </c>
      <c r="L2180" t="s">
        <v>6964</v>
      </c>
      <c r="M2180" t="s">
        <v>2868</v>
      </c>
      <c r="N2180" t="s">
        <v>2136</v>
      </c>
      <c r="O2180" t="s">
        <v>5616</v>
      </c>
      <c r="P2180">
        <v>45.8002526</v>
      </c>
      <c r="Q2180">
        <v>-73.938954899999999</v>
      </c>
      <c r="R2180" t="s">
        <v>2873</v>
      </c>
      <c r="S2180">
        <v>10</v>
      </c>
      <c r="T2180" t="s">
        <v>2874</v>
      </c>
      <c r="U2180" t="s">
        <v>1995</v>
      </c>
      <c r="V2180">
        <v>108.6</v>
      </c>
      <c r="W2180">
        <v>1</v>
      </c>
    </row>
    <row r="2181" spans="1:23">
      <c r="A2181" t="s">
        <v>6027</v>
      </c>
      <c r="B2181" t="s">
        <v>5999</v>
      </c>
      <c r="C2181" t="s">
        <v>2134</v>
      </c>
      <c r="D2181" t="s">
        <v>6028</v>
      </c>
      <c r="E2181" t="s">
        <v>2136</v>
      </c>
      <c r="F2181">
        <v>-75.706419999999994</v>
      </c>
      <c r="G2181">
        <v>45.410670000000003</v>
      </c>
      <c r="H2181" t="s">
        <v>1942</v>
      </c>
      <c r="I2181">
        <v>73248</v>
      </c>
      <c r="J2181" t="s">
        <v>5614</v>
      </c>
      <c r="K2181" t="s">
        <v>5615</v>
      </c>
      <c r="L2181" t="s">
        <v>6964</v>
      </c>
      <c r="M2181" t="s">
        <v>2868</v>
      </c>
      <c r="N2181" t="s">
        <v>2136</v>
      </c>
      <c r="O2181" t="s">
        <v>5616</v>
      </c>
      <c r="P2181">
        <v>45.8002526</v>
      </c>
      <c r="Q2181">
        <v>-73.938954899999999</v>
      </c>
      <c r="R2181" t="s">
        <v>2873</v>
      </c>
      <c r="S2181">
        <v>10</v>
      </c>
      <c r="T2181" t="s">
        <v>2874</v>
      </c>
      <c r="U2181" t="s">
        <v>1995</v>
      </c>
      <c r="V2181">
        <v>109.29</v>
      </c>
      <c r="W2181">
        <v>1</v>
      </c>
    </row>
    <row r="2182" spans="1:23">
      <c r="A2182" t="s">
        <v>6029</v>
      </c>
      <c r="B2182" t="s">
        <v>5999</v>
      </c>
      <c r="C2182" t="s">
        <v>2134</v>
      </c>
      <c r="D2182" t="s">
        <v>6030</v>
      </c>
      <c r="E2182" t="s">
        <v>2136</v>
      </c>
      <c r="F2182">
        <v>-75.678970000000007</v>
      </c>
      <c r="G2182">
        <v>45.41639</v>
      </c>
      <c r="H2182" t="s">
        <v>1942</v>
      </c>
      <c r="I2182">
        <v>73248</v>
      </c>
      <c r="J2182" t="s">
        <v>5614</v>
      </c>
      <c r="K2182" t="s">
        <v>5615</v>
      </c>
      <c r="L2182" t="s">
        <v>6964</v>
      </c>
      <c r="M2182" t="s">
        <v>2868</v>
      </c>
      <c r="N2182" t="s">
        <v>2136</v>
      </c>
      <c r="O2182" t="s">
        <v>5616</v>
      </c>
      <c r="P2182">
        <v>45.8002526</v>
      </c>
      <c r="Q2182">
        <v>-73.938954899999999</v>
      </c>
      <c r="R2182" t="s">
        <v>2873</v>
      </c>
      <c r="S2182">
        <v>10</v>
      </c>
      <c r="T2182" t="s">
        <v>2874</v>
      </c>
      <c r="U2182" t="s">
        <v>1995</v>
      </c>
      <c r="V2182">
        <v>107.59</v>
      </c>
      <c r="W2182">
        <v>1</v>
      </c>
    </row>
    <row r="2183" spans="1:23">
      <c r="A2183" t="s">
        <v>6031</v>
      </c>
      <c r="B2183" t="s">
        <v>6002</v>
      </c>
      <c r="C2183" t="s">
        <v>2134</v>
      </c>
      <c r="D2183" t="s">
        <v>6032</v>
      </c>
      <c r="E2183" t="s">
        <v>2136</v>
      </c>
      <c r="F2183">
        <v>-75.636650000000003</v>
      </c>
      <c r="G2183">
        <v>45.362409999999997</v>
      </c>
      <c r="H2183" t="s">
        <v>1942</v>
      </c>
      <c r="I2183">
        <v>73248</v>
      </c>
      <c r="J2183" t="s">
        <v>5614</v>
      </c>
      <c r="K2183" t="s">
        <v>5615</v>
      </c>
      <c r="L2183" t="s">
        <v>6964</v>
      </c>
      <c r="M2183" t="s">
        <v>2868</v>
      </c>
      <c r="N2183" t="s">
        <v>2136</v>
      </c>
      <c r="O2183" t="s">
        <v>5616</v>
      </c>
      <c r="P2183">
        <v>45.8002526</v>
      </c>
      <c r="Q2183">
        <v>-73.938954899999999</v>
      </c>
      <c r="R2183" t="s">
        <v>2873</v>
      </c>
      <c r="S2183">
        <v>10</v>
      </c>
      <c r="T2183" t="s">
        <v>2874</v>
      </c>
      <c r="U2183" t="s">
        <v>1995</v>
      </c>
      <c r="V2183">
        <v>106.75</v>
      </c>
      <c r="W2183">
        <v>1</v>
      </c>
    </row>
    <row r="2184" spans="1:23">
      <c r="A2184" t="s">
        <v>6033</v>
      </c>
      <c r="B2184" t="s">
        <v>5999</v>
      </c>
      <c r="C2184" t="s">
        <v>2134</v>
      </c>
      <c r="D2184" t="s">
        <v>6034</v>
      </c>
      <c r="E2184" t="s">
        <v>2136</v>
      </c>
      <c r="F2184">
        <v>-75.661529999999999</v>
      </c>
      <c r="G2184">
        <v>45.348959999999998</v>
      </c>
      <c r="H2184" t="s">
        <v>1942</v>
      </c>
      <c r="I2184">
        <v>73248</v>
      </c>
      <c r="J2184" t="s">
        <v>5614</v>
      </c>
      <c r="K2184" t="s">
        <v>5615</v>
      </c>
      <c r="L2184" t="s">
        <v>6964</v>
      </c>
      <c r="M2184" t="s">
        <v>2868</v>
      </c>
      <c r="N2184" t="s">
        <v>2136</v>
      </c>
      <c r="O2184" t="s">
        <v>5616</v>
      </c>
      <c r="P2184">
        <v>45.8002526</v>
      </c>
      <c r="Q2184">
        <v>-73.938954899999999</v>
      </c>
      <c r="R2184" t="s">
        <v>2873</v>
      </c>
      <c r="S2184">
        <v>10</v>
      </c>
      <c r="T2184" t="s">
        <v>2874</v>
      </c>
      <c r="U2184" t="s">
        <v>1995</v>
      </c>
      <c r="V2184">
        <v>108.53</v>
      </c>
      <c r="W2184">
        <v>1</v>
      </c>
    </row>
    <row r="2185" spans="1:23">
      <c r="A2185" t="s">
        <v>6035</v>
      </c>
      <c r="B2185" t="s">
        <v>6005</v>
      </c>
      <c r="C2185" t="s">
        <v>2134</v>
      </c>
      <c r="D2185" t="s">
        <v>6036</v>
      </c>
      <c r="E2185" t="s">
        <v>2136</v>
      </c>
      <c r="F2185">
        <v>-75.532880000000006</v>
      </c>
      <c r="G2185">
        <v>45.438279999999999</v>
      </c>
      <c r="H2185" t="s">
        <v>1942</v>
      </c>
      <c r="I2185">
        <v>73248</v>
      </c>
      <c r="J2185" t="s">
        <v>5614</v>
      </c>
      <c r="K2185" t="s">
        <v>5615</v>
      </c>
      <c r="L2185" t="s">
        <v>6964</v>
      </c>
      <c r="M2185" t="s">
        <v>2868</v>
      </c>
      <c r="N2185" t="s">
        <v>2136</v>
      </c>
      <c r="O2185" t="s">
        <v>5616</v>
      </c>
      <c r="P2185">
        <v>45.8002526</v>
      </c>
      <c r="Q2185">
        <v>-73.938954899999999</v>
      </c>
      <c r="R2185" t="s">
        <v>2873</v>
      </c>
      <c r="S2185">
        <v>10</v>
      </c>
      <c r="T2185" t="s">
        <v>2874</v>
      </c>
      <c r="U2185" t="s">
        <v>1995</v>
      </c>
      <c r="V2185">
        <v>98.81</v>
      </c>
      <c r="W2185">
        <v>1</v>
      </c>
    </row>
    <row r="2186" spans="1:23">
      <c r="A2186" t="s">
        <v>6037</v>
      </c>
      <c r="B2186" t="s">
        <v>6002</v>
      </c>
      <c r="C2186" t="s">
        <v>2134</v>
      </c>
      <c r="D2186" t="s">
        <v>6038</v>
      </c>
      <c r="E2186" t="s">
        <v>2136</v>
      </c>
      <c r="F2186">
        <v>-75.625450000000001</v>
      </c>
      <c r="G2186">
        <v>45.276539999999997</v>
      </c>
      <c r="H2186" t="s">
        <v>1942</v>
      </c>
      <c r="I2186">
        <v>73248</v>
      </c>
      <c r="J2186" t="s">
        <v>5614</v>
      </c>
      <c r="K2186" t="s">
        <v>5615</v>
      </c>
      <c r="L2186" t="s">
        <v>6964</v>
      </c>
      <c r="M2186" t="s">
        <v>2868</v>
      </c>
      <c r="N2186" t="s">
        <v>2136</v>
      </c>
      <c r="O2186" t="s">
        <v>5616</v>
      </c>
      <c r="P2186">
        <v>45.8002526</v>
      </c>
      <c r="Q2186">
        <v>-73.938954899999999</v>
      </c>
      <c r="R2186" t="s">
        <v>2873</v>
      </c>
      <c r="S2186">
        <v>10</v>
      </c>
      <c r="T2186" t="s">
        <v>2874</v>
      </c>
      <c r="U2186" t="s">
        <v>1995</v>
      </c>
      <c r="V2186">
        <v>108.93</v>
      </c>
      <c r="W2186">
        <v>1</v>
      </c>
    </row>
    <row r="2187" spans="1:23">
      <c r="A2187" t="s">
        <v>6039</v>
      </c>
      <c r="B2187" t="s">
        <v>5999</v>
      </c>
      <c r="C2187" t="s">
        <v>2134</v>
      </c>
      <c r="D2187" t="s">
        <v>6040</v>
      </c>
      <c r="E2187" t="s">
        <v>2136</v>
      </c>
      <c r="F2187">
        <v>-75.751339999999999</v>
      </c>
      <c r="G2187">
        <v>45.401879999999998</v>
      </c>
      <c r="H2187" t="s">
        <v>1942</v>
      </c>
      <c r="I2187">
        <v>73248</v>
      </c>
      <c r="J2187" t="s">
        <v>5614</v>
      </c>
      <c r="K2187" t="s">
        <v>5615</v>
      </c>
      <c r="L2187" t="s">
        <v>6964</v>
      </c>
      <c r="M2187" t="s">
        <v>2868</v>
      </c>
      <c r="N2187" t="s">
        <v>2136</v>
      </c>
      <c r="O2187" t="s">
        <v>5616</v>
      </c>
      <c r="P2187">
        <v>45.8002526</v>
      </c>
      <c r="Q2187">
        <v>-73.938954899999999</v>
      </c>
      <c r="R2187" t="s">
        <v>2873</v>
      </c>
      <c r="S2187">
        <v>10</v>
      </c>
      <c r="T2187" t="s">
        <v>2874</v>
      </c>
      <c r="U2187" t="s">
        <v>1995</v>
      </c>
      <c r="V2187">
        <v>112.04</v>
      </c>
      <c r="W2187">
        <v>1</v>
      </c>
    </row>
    <row r="2188" spans="1:23">
      <c r="A2188" t="s">
        <v>6041</v>
      </c>
      <c r="B2188" t="s">
        <v>5999</v>
      </c>
      <c r="C2188" t="s">
        <v>2134</v>
      </c>
      <c r="D2188" t="s">
        <v>6042</v>
      </c>
      <c r="E2188" t="s">
        <v>2136</v>
      </c>
      <c r="F2188">
        <v>-75.740650000000002</v>
      </c>
      <c r="G2188">
        <v>45.385100000000001</v>
      </c>
      <c r="H2188" t="s">
        <v>1942</v>
      </c>
      <c r="I2188">
        <v>73248</v>
      </c>
      <c r="J2188" t="s">
        <v>5614</v>
      </c>
      <c r="K2188" t="s">
        <v>5615</v>
      </c>
      <c r="L2188" t="s">
        <v>6964</v>
      </c>
      <c r="M2188" t="s">
        <v>2868</v>
      </c>
      <c r="N2188" t="s">
        <v>2136</v>
      </c>
      <c r="O2188" t="s">
        <v>5616</v>
      </c>
      <c r="P2188">
        <v>45.8002526</v>
      </c>
      <c r="Q2188">
        <v>-73.938954899999999</v>
      </c>
      <c r="R2188" t="s">
        <v>2873</v>
      </c>
      <c r="S2188">
        <v>10</v>
      </c>
      <c r="T2188" t="s">
        <v>2874</v>
      </c>
      <c r="U2188" t="s">
        <v>1995</v>
      </c>
      <c r="V2188">
        <v>111.89</v>
      </c>
      <c r="W2188">
        <v>1</v>
      </c>
    </row>
    <row r="2189" spans="1:23">
      <c r="A2189" t="s">
        <v>6043</v>
      </c>
      <c r="B2189" t="s">
        <v>5999</v>
      </c>
      <c r="C2189" t="s">
        <v>2134</v>
      </c>
      <c r="D2189" t="s">
        <v>6044</v>
      </c>
      <c r="E2189" t="s">
        <v>2136</v>
      </c>
      <c r="F2189">
        <v>-75.759870000000006</v>
      </c>
      <c r="G2189">
        <v>45.397709999999996</v>
      </c>
      <c r="H2189" t="s">
        <v>1942</v>
      </c>
      <c r="I2189">
        <v>73248</v>
      </c>
      <c r="J2189" t="s">
        <v>5614</v>
      </c>
      <c r="K2189" t="s">
        <v>5615</v>
      </c>
      <c r="L2189" t="s">
        <v>6964</v>
      </c>
      <c r="M2189" t="s">
        <v>2868</v>
      </c>
      <c r="N2189" t="s">
        <v>2136</v>
      </c>
      <c r="O2189" t="s">
        <v>5616</v>
      </c>
      <c r="P2189">
        <v>45.8002526</v>
      </c>
      <c r="Q2189">
        <v>-73.938954899999999</v>
      </c>
      <c r="R2189" t="s">
        <v>2873</v>
      </c>
      <c r="S2189">
        <v>10</v>
      </c>
      <c r="T2189" t="s">
        <v>2874</v>
      </c>
      <c r="U2189" t="s">
        <v>1995</v>
      </c>
      <c r="V2189">
        <v>112.63</v>
      </c>
      <c r="W2189">
        <v>1</v>
      </c>
    </row>
    <row r="2190" spans="1:23">
      <c r="A2190" t="s">
        <v>6045</v>
      </c>
      <c r="B2190" t="s">
        <v>5999</v>
      </c>
      <c r="C2190" t="s">
        <v>2134</v>
      </c>
      <c r="D2190" t="s">
        <v>6046</v>
      </c>
      <c r="E2190" t="s">
        <v>2136</v>
      </c>
      <c r="F2190">
        <v>-75.790459999999996</v>
      </c>
      <c r="G2190">
        <v>45.361710000000002</v>
      </c>
      <c r="H2190" t="s">
        <v>1942</v>
      </c>
      <c r="I2190">
        <v>73248</v>
      </c>
      <c r="J2190" t="s">
        <v>5614</v>
      </c>
      <c r="K2190" t="s">
        <v>5615</v>
      </c>
      <c r="L2190" t="s">
        <v>6964</v>
      </c>
      <c r="M2190" t="s">
        <v>2868</v>
      </c>
      <c r="N2190" t="s">
        <v>2136</v>
      </c>
      <c r="O2190" t="s">
        <v>5616</v>
      </c>
      <c r="P2190">
        <v>45.8002526</v>
      </c>
      <c r="Q2190">
        <v>-73.938954899999999</v>
      </c>
      <c r="R2190" t="s">
        <v>2873</v>
      </c>
      <c r="S2190">
        <v>10</v>
      </c>
      <c r="T2190" t="s">
        <v>2874</v>
      </c>
      <c r="U2190" t="s">
        <v>1995</v>
      </c>
      <c r="V2190">
        <v>115.32</v>
      </c>
      <c r="W2190">
        <v>1</v>
      </c>
    </row>
    <row r="2191" spans="1:23">
      <c r="A2191" t="s">
        <v>6047</v>
      </c>
      <c r="B2191" t="s">
        <v>5999</v>
      </c>
      <c r="C2191" t="s">
        <v>2134</v>
      </c>
      <c r="D2191" t="s">
        <v>6048</v>
      </c>
      <c r="E2191" t="s">
        <v>2136</v>
      </c>
      <c r="F2191">
        <v>-75.709460000000007</v>
      </c>
      <c r="G2191">
        <v>45.374519999999997</v>
      </c>
      <c r="H2191" t="s">
        <v>1942</v>
      </c>
      <c r="I2191">
        <v>73248</v>
      </c>
      <c r="J2191" t="s">
        <v>5614</v>
      </c>
      <c r="K2191" t="s">
        <v>5615</v>
      </c>
      <c r="L2191" t="s">
        <v>6964</v>
      </c>
      <c r="M2191" t="s">
        <v>2868</v>
      </c>
      <c r="N2191" t="s">
        <v>2136</v>
      </c>
      <c r="O2191" t="s">
        <v>5616</v>
      </c>
      <c r="P2191">
        <v>45.8002526</v>
      </c>
      <c r="Q2191">
        <v>-73.938954899999999</v>
      </c>
      <c r="R2191" t="s">
        <v>2873</v>
      </c>
      <c r="S2191">
        <v>10</v>
      </c>
      <c r="T2191" t="s">
        <v>2874</v>
      </c>
      <c r="U2191" t="s">
        <v>1995</v>
      </c>
      <c r="V2191">
        <v>110.44</v>
      </c>
      <c r="W2191">
        <v>1</v>
      </c>
    </row>
    <row r="2192" spans="1:23">
      <c r="A2192" t="s">
        <v>6049</v>
      </c>
      <c r="B2192" t="s">
        <v>6050</v>
      </c>
      <c r="C2192" t="s">
        <v>2134</v>
      </c>
      <c r="D2192" t="s">
        <v>6051</v>
      </c>
      <c r="E2192" t="s">
        <v>2136</v>
      </c>
      <c r="F2192">
        <v>-75.717370000000003</v>
      </c>
      <c r="G2192">
        <v>45.347760000000001</v>
      </c>
      <c r="H2192" t="s">
        <v>1942</v>
      </c>
      <c r="I2192">
        <v>73248</v>
      </c>
      <c r="J2192" t="s">
        <v>5614</v>
      </c>
      <c r="K2192" t="s">
        <v>5615</v>
      </c>
      <c r="L2192" t="s">
        <v>6964</v>
      </c>
      <c r="M2192" t="s">
        <v>2868</v>
      </c>
      <c r="N2192" t="s">
        <v>2136</v>
      </c>
      <c r="O2192" t="s">
        <v>5616</v>
      </c>
      <c r="P2192">
        <v>45.8002526</v>
      </c>
      <c r="Q2192">
        <v>-73.938954899999999</v>
      </c>
      <c r="R2192" t="s">
        <v>2873</v>
      </c>
      <c r="S2192">
        <v>10</v>
      </c>
      <c r="T2192" t="s">
        <v>2874</v>
      </c>
      <c r="U2192" t="s">
        <v>1995</v>
      </c>
      <c r="V2192">
        <v>111.66</v>
      </c>
      <c r="W2192">
        <v>1</v>
      </c>
    </row>
    <row r="2193" spans="1:23">
      <c r="A2193" t="s">
        <v>6052</v>
      </c>
      <c r="B2193" t="s">
        <v>6050</v>
      </c>
      <c r="C2193" t="s">
        <v>2134</v>
      </c>
      <c r="D2193" t="s">
        <v>6053</v>
      </c>
      <c r="E2193" t="s">
        <v>2136</v>
      </c>
      <c r="F2193">
        <v>-75.733919999999998</v>
      </c>
      <c r="G2193">
        <v>45.336440000000003</v>
      </c>
      <c r="H2193" t="s">
        <v>1942</v>
      </c>
      <c r="I2193">
        <v>73248</v>
      </c>
      <c r="J2193" t="s">
        <v>5614</v>
      </c>
      <c r="K2193" t="s">
        <v>5615</v>
      </c>
      <c r="L2193" t="s">
        <v>6964</v>
      </c>
      <c r="M2193" t="s">
        <v>2868</v>
      </c>
      <c r="N2193" t="s">
        <v>2136</v>
      </c>
      <c r="O2193" t="s">
        <v>5616</v>
      </c>
      <c r="P2193">
        <v>45.8002526</v>
      </c>
      <c r="Q2193">
        <v>-73.938954899999999</v>
      </c>
      <c r="R2193" t="s">
        <v>2873</v>
      </c>
      <c r="S2193">
        <v>10</v>
      </c>
      <c r="T2193" t="s">
        <v>2874</v>
      </c>
      <c r="U2193" t="s">
        <v>1995</v>
      </c>
      <c r="V2193">
        <v>112.91</v>
      </c>
      <c r="W2193">
        <v>1</v>
      </c>
    </row>
    <row r="2194" spans="1:23">
      <c r="A2194" t="s">
        <v>6054</v>
      </c>
      <c r="B2194" t="s">
        <v>6050</v>
      </c>
      <c r="C2194" t="s">
        <v>2134</v>
      </c>
      <c r="D2194" t="s">
        <v>6055</v>
      </c>
      <c r="E2194" t="s">
        <v>2136</v>
      </c>
      <c r="F2194">
        <v>-75.816509999999994</v>
      </c>
      <c r="G2194">
        <v>45.331980000000001</v>
      </c>
      <c r="H2194" t="s">
        <v>1942</v>
      </c>
      <c r="I2194">
        <v>73248</v>
      </c>
      <c r="J2194" t="s">
        <v>5614</v>
      </c>
      <c r="K2194" t="s">
        <v>5615</v>
      </c>
      <c r="L2194" t="s">
        <v>6964</v>
      </c>
      <c r="M2194" t="s">
        <v>2868</v>
      </c>
      <c r="N2194" t="s">
        <v>2136</v>
      </c>
      <c r="O2194" t="s">
        <v>5616</v>
      </c>
      <c r="P2194">
        <v>45.8002526</v>
      </c>
      <c r="Q2194">
        <v>-73.938954899999999</v>
      </c>
      <c r="R2194" t="s">
        <v>2873</v>
      </c>
      <c r="S2194">
        <v>10</v>
      </c>
      <c r="T2194" t="s">
        <v>2874</v>
      </c>
      <c r="U2194" t="s">
        <v>1995</v>
      </c>
      <c r="V2194">
        <v>117.62</v>
      </c>
      <c r="W2194">
        <v>1</v>
      </c>
    </row>
    <row r="2195" spans="1:23">
      <c r="A2195" t="s">
        <v>6056</v>
      </c>
      <c r="B2195" t="s">
        <v>6050</v>
      </c>
      <c r="C2195" t="s">
        <v>2134</v>
      </c>
      <c r="D2195" t="s">
        <v>6057</v>
      </c>
      <c r="E2195" t="s">
        <v>2136</v>
      </c>
      <c r="F2195">
        <v>-75.756290000000007</v>
      </c>
      <c r="G2195">
        <v>45.27778</v>
      </c>
      <c r="H2195" t="s">
        <v>1942</v>
      </c>
      <c r="I2195">
        <v>73248</v>
      </c>
      <c r="J2195" t="s">
        <v>5614</v>
      </c>
      <c r="K2195" t="s">
        <v>5615</v>
      </c>
      <c r="L2195" t="s">
        <v>6964</v>
      </c>
      <c r="M2195" t="s">
        <v>2868</v>
      </c>
      <c r="N2195" t="s">
        <v>2136</v>
      </c>
      <c r="O2195" t="s">
        <v>5616</v>
      </c>
      <c r="P2195">
        <v>45.8002526</v>
      </c>
      <c r="Q2195">
        <v>-73.938954899999999</v>
      </c>
      <c r="R2195" t="s">
        <v>2873</v>
      </c>
      <c r="S2195">
        <v>10</v>
      </c>
      <c r="T2195" t="s">
        <v>2874</v>
      </c>
      <c r="U2195" t="s">
        <v>1995</v>
      </c>
      <c r="V2195">
        <v>115.99</v>
      </c>
      <c r="W2195">
        <v>1</v>
      </c>
    </row>
    <row r="2196" spans="1:23">
      <c r="A2196" t="s">
        <v>6058</v>
      </c>
      <c r="B2196" t="s">
        <v>6059</v>
      </c>
      <c r="C2196" t="s">
        <v>2134</v>
      </c>
      <c r="D2196" t="s">
        <v>6060</v>
      </c>
      <c r="E2196" t="s">
        <v>2136</v>
      </c>
      <c r="F2196">
        <v>-75.910340000000005</v>
      </c>
      <c r="G2196">
        <v>45.333440000000003</v>
      </c>
      <c r="H2196" t="s">
        <v>1942</v>
      </c>
      <c r="I2196">
        <v>73248</v>
      </c>
      <c r="J2196" t="s">
        <v>5614</v>
      </c>
      <c r="K2196" t="s">
        <v>5615</v>
      </c>
      <c r="L2196" t="s">
        <v>6964</v>
      </c>
      <c r="M2196" t="s">
        <v>2868</v>
      </c>
      <c r="N2196" t="s">
        <v>2136</v>
      </c>
      <c r="O2196" t="s">
        <v>5616</v>
      </c>
      <c r="P2196">
        <v>45.8002526</v>
      </c>
      <c r="Q2196">
        <v>-73.938954899999999</v>
      </c>
      <c r="R2196" t="s">
        <v>2873</v>
      </c>
      <c r="S2196">
        <v>10</v>
      </c>
      <c r="T2196" t="s">
        <v>2874</v>
      </c>
      <c r="U2196" t="s">
        <v>1995</v>
      </c>
      <c r="V2196">
        <v>122.81</v>
      </c>
      <c r="W2196">
        <v>1</v>
      </c>
    </row>
    <row r="2197" spans="1:23">
      <c r="A2197" t="s">
        <v>6061</v>
      </c>
      <c r="B2197" t="s">
        <v>6059</v>
      </c>
      <c r="C2197" t="s">
        <v>2134</v>
      </c>
      <c r="D2197" t="s">
        <v>6062</v>
      </c>
      <c r="E2197" t="s">
        <v>2136</v>
      </c>
      <c r="F2197">
        <v>-75.888099999999994</v>
      </c>
      <c r="G2197">
        <v>45.300190000000001</v>
      </c>
      <c r="H2197" t="s">
        <v>1942</v>
      </c>
      <c r="I2197">
        <v>73248</v>
      </c>
      <c r="J2197" t="s">
        <v>5614</v>
      </c>
      <c r="K2197" t="s">
        <v>5615</v>
      </c>
      <c r="L2197" t="s">
        <v>6964</v>
      </c>
      <c r="M2197" t="s">
        <v>2868</v>
      </c>
      <c r="N2197" t="s">
        <v>2136</v>
      </c>
      <c r="O2197" t="s">
        <v>5616</v>
      </c>
      <c r="P2197">
        <v>45.8002526</v>
      </c>
      <c r="Q2197">
        <v>-73.938954899999999</v>
      </c>
      <c r="R2197" t="s">
        <v>2873</v>
      </c>
      <c r="S2197">
        <v>10</v>
      </c>
      <c r="T2197" t="s">
        <v>2874</v>
      </c>
      <c r="U2197" t="s">
        <v>1995</v>
      </c>
      <c r="V2197">
        <v>122.54</v>
      </c>
      <c r="W2197">
        <v>1</v>
      </c>
    </row>
    <row r="2198" spans="1:23">
      <c r="A2198" t="s">
        <v>6063</v>
      </c>
      <c r="B2198" t="s">
        <v>6059</v>
      </c>
      <c r="C2198" t="s">
        <v>2134</v>
      </c>
      <c r="D2198" t="s">
        <v>6064</v>
      </c>
      <c r="E2198" t="s">
        <v>2136</v>
      </c>
      <c r="F2198">
        <v>-75.859399999999994</v>
      </c>
      <c r="G2198">
        <v>45.289619999999999</v>
      </c>
      <c r="H2198" t="s">
        <v>1942</v>
      </c>
      <c r="I2198">
        <v>73248</v>
      </c>
      <c r="J2198" t="s">
        <v>5614</v>
      </c>
      <c r="K2198" t="s">
        <v>5615</v>
      </c>
      <c r="L2198" t="s">
        <v>6964</v>
      </c>
      <c r="M2198" t="s">
        <v>2868</v>
      </c>
      <c r="N2198" t="s">
        <v>2136</v>
      </c>
      <c r="O2198" t="s">
        <v>5616</v>
      </c>
      <c r="P2198">
        <v>45.8002526</v>
      </c>
      <c r="Q2198">
        <v>-73.938954899999999</v>
      </c>
      <c r="R2198" t="s">
        <v>2873</v>
      </c>
      <c r="S2198">
        <v>10</v>
      </c>
      <c r="T2198" t="s">
        <v>2874</v>
      </c>
      <c r="U2198" t="s">
        <v>1995</v>
      </c>
      <c r="V2198">
        <v>121.27</v>
      </c>
      <c r="W2198">
        <v>1</v>
      </c>
    </row>
    <row r="2199" spans="1:23">
      <c r="A2199" t="s">
        <v>6065</v>
      </c>
      <c r="B2199" t="s">
        <v>5999</v>
      </c>
      <c r="C2199" t="s">
        <v>2134</v>
      </c>
      <c r="D2199" t="s">
        <v>6066</v>
      </c>
      <c r="E2199" t="s">
        <v>2136</v>
      </c>
      <c r="F2199">
        <v>-75.696299999999994</v>
      </c>
      <c r="G2199">
        <v>45.419150000000002</v>
      </c>
      <c r="H2199" t="s">
        <v>1942</v>
      </c>
      <c r="I2199">
        <v>73248</v>
      </c>
      <c r="J2199" t="s">
        <v>5614</v>
      </c>
      <c r="K2199" t="s">
        <v>5615</v>
      </c>
      <c r="L2199" t="s">
        <v>6964</v>
      </c>
      <c r="M2199" t="s">
        <v>2868</v>
      </c>
      <c r="N2199" t="s">
        <v>2136</v>
      </c>
      <c r="O2199" t="s">
        <v>5616</v>
      </c>
      <c r="P2199">
        <v>45.8002526</v>
      </c>
      <c r="Q2199">
        <v>-73.938954899999999</v>
      </c>
      <c r="R2199" t="s">
        <v>2873</v>
      </c>
      <c r="S2199">
        <v>10</v>
      </c>
      <c r="T2199" t="s">
        <v>2874</v>
      </c>
      <c r="U2199" t="s">
        <v>1995</v>
      </c>
      <c r="V2199">
        <v>108.49</v>
      </c>
      <c r="W2199">
        <v>1</v>
      </c>
    </row>
    <row r="2200" spans="1:23">
      <c r="A2200" t="s">
        <v>6067</v>
      </c>
      <c r="B2200" t="s">
        <v>6050</v>
      </c>
      <c r="C2200" t="s">
        <v>2134</v>
      </c>
      <c r="D2200" t="s">
        <v>6068</v>
      </c>
      <c r="E2200" t="s">
        <v>2136</v>
      </c>
      <c r="F2200">
        <v>-75.785939999999997</v>
      </c>
      <c r="G2200">
        <v>45.278840000000002</v>
      </c>
      <c r="H2200" t="s">
        <v>1942</v>
      </c>
      <c r="I2200">
        <v>73248</v>
      </c>
      <c r="J2200" t="s">
        <v>5614</v>
      </c>
      <c r="K2200" t="s">
        <v>5615</v>
      </c>
      <c r="L2200" t="s">
        <v>6964</v>
      </c>
      <c r="M2200" t="s">
        <v>2868</v>
      </c>
      <c r="N2200" t="s">
        <v>2136</v>
      </c>
      <c r="O2200" t="s">
        <v>5616</v>
      </c>
      <c r="P2200">
        <v>45.8002526</v>
      </c>
      <c r="Q2200">
        <v>-73.938954899999999</v>
      </c>
      <c r="R2200" t="s">
        <v>2873</v>
      </c>
      <c r="S2200">
        <v>10</v>
      </c>
      <c r="T2200" t="s">
        <v>2874</v>
      </c>
      <c r="U2200" t="s">
        <v>1995</v>
      </c>
      <c r="V2200">
        <v>117.58</v>
      </c>
      <c r="W2200">
        <v>1</v>
      </c>
    </row>
    <row r="2201" spans="1:23">
      <c r="A2201" t="s">
        <v>6069</v>
      </c>
      <c r="B2201" t="s">
        <v>6070</v>
      </c>
      <c r="C2201" t="s">
        <v>2134</v>
      </c>
      <c r="D2201" t="s">
        <v>6071</v>
      </c>
      <c r="E2201" t="s">
        <v>2136</v>
      </c>
      <c r="F2201">
        <v>-75.917829999999995</v>
      </c>
      <c r="G2201">
        <v>45.263080000000002</v>
      </c>
      <c r="H2201" t="s">
        <v>1942</v>
      </c>
      <c r="I2201">
        <v>73248</v>
      </c>
      <c r="J2201" t="s">
        <v>5614</v>
      </c>
      <c r="K2201" t="s">
        <v>5615</v>
      </c>
      <c r="L2201" t="s">
        <v>6964</v>
      </c>
      <c r="M2201" t="s">
        <v>2868</v>
      </c>
      <c r="N2201" t="s">
        <v>2136</v>
      </c>
      <c r="O2201" t="s">
        <v>5616</v>
      </c>
      <c r="P2201">
        <v>45.8002526</v>
      </c>
      <c r="Q2201">
        <v>-73.938954899999999</v>
      </c>
      <c r="R2201" t="s">
        <v>2873</v>
      </c>
      <c r="S2201">
        <v>10</v>
      </c>
      <c r="T2201" t="s">
        <v>2874</v>
      </c>
      <c r="U2201" t="s">
        <v>1995</v>
      </c>
      <c r="V2201">
        <v>125.32</v>
      </c>
      <c r="W2201">
        <v>1</v>
      </c>
    </row>
    <row r="2202" spans="1:23">
      <c r="A2202" t="s">
        <v>6072</v>
      </c>
      <c r="B2202" t="s">
        <v>6059</v>
      </c>
      <c r="C2202" t="s">
        <v>2134</v>
      </c>
      <c r="D2202" t="s">
        <v>6073</v>
      </c>
      <c r="E2202" t="s">
        <v>2136</v>
      </c>
      <c r="F2202">
        <v>-75.919849999999997</v>
      </c>
      <c r="G2202">
        <v>45.297449999999998</v>
      </c>
      <c r="H2202" t="s">
        <v>1942</v>
      </c>
      <c r="I2202">
        <v>73248</v>
      </c>
      <c r="J2202" t="s">
        <v>5614</v>
      </c>
      <c r="K2202" t="s">
        <v>5615</v>
      </c>
      <c r="L2202" t="s">
        <v>6964</v>
      </c>
      <c r="M2202" t="s">
        <v>2868</v>
      </c>
      <c r="N2202" t="s">
        <v>2136</v>
      </c>
      <c r="O2202" t="s">
        <v>5616</v>
      </c>
      <c r="P2202">
        <v>45.8002526</v>
      </c>
      <c r="Q2202">
        <v>-73.938954899999999</v>
      </c>
      <c r="R2202" t="s">
        <v>2873</v>
      </c>
      <c r="S2202">
        <v>10</v>
      </c>
      <c r="T2202" t="s">
        <v>2874</v>
      </c>
      <c r="U2202" t="s">
        <v>1995</v>
      </c>
      <c r="V2202">
        <v>124.38</v>
      </c>
      <c r="W2202">
        <v>1</v>
      </c>
    </row>
    <row r="2203" spans="1:23">
      <c r="A2203" t="s">
        <v>6074</v>
      </c>
      <c r="B2203" t="s">
        <v>6059</v>
      </c>
      <c r="C2203" t="s">
        <v>2134</v>
      </c>
      <c r="D2203" t="s">
        <v>6075</v>
      </c>
      <c r="E2203" t="s">
        <v>2136</v>
      </c>
      <c r="F2203">
        <v>-75.908749999999998</v>
      </c>
      <c r="G2203">
        <v>45.286380000000001</v>
      </c>
      <c r="H2203" t="s">
        <v>1942</v>
      </c>
      <c r="I2203">
        <v>73248</v>
      </c>
      <c r="J2203" t="s">
        <v>5614</v>
      </c>
      <c r="K2203" t="s">
        <v>5615</v>
      </c>
      <c r="L2203" t="s">
        <v>6964</v>
      </c>
      <c r="M2203" t="s">
        <v>2868</v>
      </c>
      <c r="N2203" t="s">
        <v>2136</v>
      </c>
      <c r="O2203" t="s">
        <v>5616</v>
      </c>
      <c r="P2203">
        <v>45.8002526</v>
      </c>
      <c r="Q2203">
        <v>-73.938954899999999</v>
      </c>
      <c r="R2203" t="s">
        <v>2873</v>
      </c>
      <c r="S2203">
        <v>10</v>
      </c>
      <c r="T2203" t="s">
        <v>2874</v>
      </c>
      <c r="U2203" t="s">
        <v>1995</v>
      </c>
      <c r="V2203">
        <v>124.1</v>
      </c>
      <c r="W2203">
        <v>1</v>
      </c>
    </row>
    <row r="2204" spans="1:23">
      <c r="A2204" t="s">
        <v>6076</v>
      </c>
      <c r="B2204" t="s">
        <v>6059</v>
      </c>
      <c r="C2204" t="s">
        <v>2134</v>
      </c>
      <c r="D2204" t="s">
        <v>6077</v>
      </c>
      <c r="E2204" t="s">
        <v>2136</v>
      </c>
      <c r="F2204">
        <v>-75.957719999999995</v>
      </c>
      <c r="G2204">
        <v>45.359569999999998</v>
      </c>
      <c r="H2204" t="s">
        <v>1942</v>
      </c>
      <c r="I2204">
        <v>73248</v>
      </c>
      <c r="J2204" t="s">
        <v>5614</v>
      </c>
      <c r="K2204" t="s">
        <v>5615</v>
      </c>
      <c r="L2204" t="s">
        <v>6964</v>
      </c>
      <c r="M2204" t="s">
        <v>2868</v>
      </c>
      <c r="N2204" t="s">
        <v>2136</v>
      </c>
      <c r="O2204" t="s">
        <v>5616</v>
      </c>
      <c r="P2204">
        <v>45.8002526</v>
      </c>
      <c r="Q2204">
        <v>-73.938954899999999</v>
      </c>
      <c r="R2204" t="s">
        <v>2873</v>
      </c>
      <c r="S2204">
        <v>10</v>
      </c>
      <c r="T2204" t="s">
        <v>2874</v>
      </c>
      <c r="U2204" t="s">
        <v>1995</v>
      </c>
      <c r="V2204">
        <v>124.77</v>
      </c>
      <c r="W2204">
        <v>1</v>
      </c>
    </row>
    <row r="2205" spans="1:23">
      <c r="A2205" t="s">
        <v>6078</v>
      </c>
      <c r="B2205" t="s">
        <v>6005</v>
      </c>
      <c r="C2205" t="s">
        <v>2134</v>
      </c>
      <c r="D2205" t="s">
        <v>6079</v>
      </c>
      <c r="E2205" t="s">
        <v>2136</v>
      </c>
      <c r="F2205">
        <v>-75.480320000000006</v>
      </c>
      <c r="G2205">
        <v>45.472290000000001</v>
      </c>
      <c r="H2205" t="s">
        <v>1942</v>
      </c>
      <c r="I2205">
        <v>73248</v>
      </c>
      <c r="J2205" t="s">
        <v>5614</v>
      </c>
      <c r="K2205" t="s">
        <v>5615</v>
      </c>
      <c r="L2205" t="s">
        <v>6964</v>
      </c>
      <c r="M2205" t="s">
        <v>2868</v>
      </c>
      <c r="N2205" t="s">
        <v>2136</v>
      </c>
      <c r="O2205" t="s">
        <v>5616</v>
      </c>
      <c r="P2205">
        <v>45.8002526</v>
      </c>
      <c r="Q2205">
        <v>-73.938954899999999</v>
      </c>
      <c r="R2205" t="s">
        <v>2873</v>
      </c>
      <c r="S2205">
        <v>10</v>
      </c>
      <c r="T2205" t="s">
        <v>2874</v>
      </c>
      <c r="U2205" t="s">
        <v>1995</v>
      </c>
      <c r="V2205">
        <v>94.96</v>
      </c>
      <c r="W2205">
        <v>1</v>
      </c>
    </row>
    <row r="2206" spans="1:23">
      <c r="A2206" t="s">
        <v>6080</v>
      </c>
      <c r="B2206" t="s">
        <v>6081</v>
      </c>
      <c r="C2206" t="s">
        <v>2134</v>
      </c>
      <c r="D2206" t="s">
        <v>6082</v>
      </c>
      <c r="E2206" t="s">
        <v>2136</v>
      </c>
      <c r="F2206">
        <v>-75.453890000000001</v>
      </c>
      <c r="G2206">
        <v>45.420110000000001</v>
      </c>
      <c r="H2206" t="s">
        <v>1942</v>
      </c>
      <c r="I2206">
        <v>73248</v>
      </c>
      <c r="J2206" t="s">
        <v>5614</v>
      </c>
      <c r="K2206" t="s">
        <v>5615</v>
      </c>
      <c r="L2206" t="s">
        <v>6964</v>
      </c>
      <c r="M2206" t="s">
        <v>2868</v>
      </c>
      <c r="N2206" t="s">
        <v>2136</v>
      </c>
      <c r="O2206" t="s">
        <v>5616</v>
      </c>
      <c r="P2206">
        <v>45.8002526</v>
      </c>
      <c r="Q2206">
        <v>-73.938954899999999</v>
      </c>
      <c r="R2206" t="s">
        <v>2873</v>
      </c>
      <c r="S2206">
        <v>10</v>
      </c>
      <c r="T2206" t="s">
        <v>2874</v>
      </c>
      <c r="U2206" t="s">
        <v>1995</v>
      </c>
      <c r="V2206">
        <v>94.91</v>
      </c>
      <c r="W2206">
        <v>1</v>
      </c>
    </row>
    <row r="2207" spans="1:23">
      <c r="A2207" t="s">
        <v>6083</v>
      </c>
      <c r="B2207" t="s">
        <v>6084</v>
      </c>
      <c r="C2207" t="s">
        <v>2134</v>
      </c>
      <c r="D2207" t="s">
        <v>6085</v>
      </c>
      <c r="E2207" t="s">
        <v>2136</v>
      </c>
      <c r="F2207">
        <v>-75.402500000000003</v>
      </c>
      <c r="G2207">
        <v>45.504269999999998</v>
      </c>
      <c r="H2207" t="s">
        <v>1942</v>
      </c>
      <c r="I2207">
        <v>73248</v>
      </c>
      <c r="J2207" t="s">
        <v>5614</v>
      </c>
      <c r="K2207" t="s">
        <v>5615</v>
      </c>
      <c r="L2207" t="s">
        <v>6964</v>
      </c>
      <c r="M2207" t="s">
        <v>2868</v>
      </c>
      <c r="N2207" t="s">
        <v>2136</v>
      </c>
      <c r="O2207" t="s">
        <v>5616</v>
      </c>
      <c r="P2207">
        <v>45.8002526</v>
      </c>
      <c r="Q2207">
        <v>-73.938954899999999</v>
      </c>
      <c r="R2207" t="s">
        <v>2873</v>
      </c>
      <c r="S2207">
        <v>10</v>
      </c>
      <c r="T2207" t="s">
        <v>2874</v>
      </c>
      <c r="U2207" t="s">
        <v>1995</v>
      </c>
      <c r="V2207">
        <v>89.78</v>
      </c>
      <c r="W2207">
        <v>1</v>
      </c>
    </row>
    <row r="2208" spans="1:23">
      <c r="A2208" t="s">
        <v>6086</v>
      </c>
      <c r="B2208" t="s">
        <v>6087</v>
      </c>
      <c r="C2208" t="s">
        <v>2134</v>
      </c>
      <c r="D2208" t="s">
        <v>6088</v>
      </c>
      <c r="E2208" t="s">
        <v>2136</v>
      </c>
      <c r="F2208">
        <v>-75.293430000000001</v>
      </c>
      <c r="G2208">
        <v>45.546639999999996</v>
      </c>
      <c r="H2208" t="s">
        <v>1942</v>
      </c>
      <c r="I2208">
        <v>73248</v>
      </c>
      <c r="J2208" t="s">
        <v>5614</v>
      </c>
      <c r="K2208" t="s">
        <v>5615</v>
      </c>
      <c r="L2208" t="s">
        <v>6964</v>
      </c>
      <c r="M2208" t="s">
        <v>2868</v>
      </c>
      <c r="N2208" t="s">
        <v>2136</v>
      </c>
      <c r="O2208" t="s">
        <v>5616</v>
      </c>
      <c r="P2208">
        <v>45.8002526</v>
      </c>
      <c r="Q2208">
        <v>-73.938954899999999</v>
      </c>
      <c r="R2208" t="s">
        <v>2873</v>
      </c>
      <c r="S2208">
        <v>10</v>
      </c>
      <c r="T2208" t="s">
        <v>2874</v>
      </c>
      <c r="U2208" t="s">
        <v>1995</v>
      </c>
      <c r="V2208">
        <v>82.6</v>
      </c>
      <c r="W2208">
        <v>1</v>
      </c>
    </row>
    <row r="2209" spans="1:23">
      <c r="A2209" t="s">
        <v>6089</v>
      </c>
      <c r="B2209" t="s">
        <v>6090</v>
      </c>
      <c r="C2209" t="s">
        <v>2134</v>
      </c>
      <c r="D2209" t="s">
        <v>6091</v>
      </c>
      <c r="E2209" t="s">
        <v>2136</v>
      </c>
      <c r="F2209">
        <v>-75.685010000000005</v>
      </c>
      <c r="G2209">
        <v>45.228450000000002</v>
      </c>
      <c r="H2209" t="s">
        <v>1942</v>
      </c>
      <c r="I2209">
        <v>73248</v>
      </c>
      <c r="J2209" t="s">
        <v>5614</v>
      </c>
      <c r="K2209" t="s">
        <v>5615</v>
      </c>
      <c r="L2209" t="s">
        <v>6964</v>
      </c>
      <c r="M2209" t="s">
        <v>2868</v>
      </c>
      <c r="N2209" t="s">
        <v>2136</v>
      </c>
      <c r="O2209" t="s">
        <v>5616</v>
      </c>
      <c r="P2209">
        <v>45.8002526</v>
      </c>
      <c r="Q2209">
        <v>-73.938954899999999</v>
      </c>
      <c r="R2209" t="s">
        <v>2873</v>
      </c>
      <c r="S2209">
        <v>10</v>
      </c>
      <c r="T2209" t="s">
        <v>2874</v>
      </c>
      <c r="U2209" t="s">
        <v>1995</v>
      </c>
      <c r="V2209">
        <v>113.85</v>
      </c>
      <c r="W2209">
        <v>1</v>
      </c>
    </row>
    <row r="2210" spans="1:23">
      <c r="A2210" t="s">
        <v>6092</v>
      </c>
      <c r="B2210" t="s">
        <v>6093</v>
      </c>
      <c r="C2210" t="s">
        <v>2134</v>
      </c>
      <c r="D2210" t="s">
        <v>6094</v>
      </c>
      <c r="E2210" t="s">
        <v>2136</v>
      </c>
      <c r="F2210">
        <v>-75.574100000000001</v>
      </c>
      <c r="G2210">
        <v>45.250259999999997</v>
      </c>
      <c r="H2210" t="s">
        <v>1942</v>
      </c>
      <c r="I2210">
        <v>73248</v>
      </c>
      <c r="J2210" t="s">
        <v>5614</v>
      </c>
      <c r="K2210" t="s">
        <v>5615</v>
      </c>
      <c r="L2210" t="s">
        <v>6964</v>
      </c>
      <c r="M2210" t="s">
        <v>2868</v>
      </c>
      <c r="N2210" t="s">
        <v>2136</v>
      </c>
      <c r="O2210" t="s">
        <v>5616</v>
      </c>
      <c r="P2210">
        <v>45.8002526</v>
      </c>
      <c r="Q2210">
        <v>-73.938954899999999</v>
      </c>
      <c r="R2210" t="s">
        <v>2873</v>
      </c>
      <c r="S2210">
        <v>10</v>
      </c>
      <c r="T2210" t="s">
        <v>2874</v>
      </c>
      <c r="U2210" t="s">
        <v>1995</v>
      </c>
      <c r="V2210">
        <v>107.12</v>
      </c>
      <c r="W2210">
        <v>1</v>
      </c>
    </row>
    <row r="2211" spans="1:23">
      <c r="A2211" t="s">
        <v>6095</v>
      </c>
      <c r="B2211" t="s">
        <v>6096</v>
      </c>
      <c r="C2211" t="s">
        <v>2134</v>
      </c>
      <c r="D2211" t="s">
        <v>6097</v>
      </c>
      <c r="E2211" t="s">
        <v>2136</v>
      </c>
      <c r="F2211">
        <v>-74.603809999999996</v>
      </c>
      <c r="G2211">
        <v>45.60566</v>
      </c>
      <c r="H2211" t="s">
        <v>1942</v>
      </c>
      <c r="I2211">
        <v>73248</v>
      </c>
      <c r="J2211" t="s">
        <v>5614</v>
      </c>
      <c r="K2211" t="s">
        <v>5615</v>
      </c>
      <c r="L2211" t="s">
        <v>6964</v>
      </c>
      <c r="M2211" t="s">
        <v>2868</v>
      </c>
      <c r="N2211" t="s">
        <v>2136</v>
      </c>
      <c r="O2211" t="s">
        <v>5616</v>
      </c>
      <c r="P2211">
        <v>45.8002526</v>
      </c>
      <c r="Q2211">
        <v>-73.938954899999999</v>
      </c>
      <c r="R2211" t="s">
        <v>2873</v>
      </c>
      <c r="S2211">
        <v>10</v>
      </c>
      <c r="T2211" t="s">
        <v>2874</v>
      </c>
      <c r="U2211" t="s">
        <v>1995</v>
      </c>
      <c r="V2211">
        <v>42.44</v>
      </c>
      <c r="W2211">
        <v>1</v>
      </c>
    </row>
    <row r="2212" spans="1:23">
      <c r="A2212" t="s">
        <v>6098</v>
      </c>
      <c r="B2212" t="s">
        <v>6099</v>
      </c>
      <c r="C2212" t="s">
        <v>2134</v>
      </c>
      <c r="D2212" t="s">
        <v>6100</v>
      </c>
      <c r="E2212" t="s">
        <v>2136</v>
      </c>
      <c r="F2212">
        <v>-76.143600000000006</v>
      </c>
      <c r="G2212">
        <v>45.138590000000001</v>
      </c>
      <c r="H2212" t="s">
        <v>1942</v>
      </c>
      <c r="I2212">
        <v>73248</v>
      </c>
      <c r="J2212" t="s">
        <v>5614</v>
      </c>
      <c r="K2212" t="s">
        <v>5615</v>
      </c>
      <c r="L2212" t="s">
        <v>6964</v>
      </c>
      <c r="M2212" t="s">
        <v>2868</v>
      </c>
      <c r="N2212" t="s">
        <v>2136</v>
      </c>
      <c r="O2212" t="s">
        <v>5616</v>
      </c>
      <c r="P2212">
        <v>45.8002526</v>
      </c>
      <c r="Q2212">
        <v>-73.938954899999999</v>
      </c>
      <c r="R2212" t="s">
        <v>2873</v>
      </c>
      <c r="S2212">
        <v>10</v>
      </c>
      <c r="T2212" t="s">
        <v>2874</v>
      </c>
      <c r="U2212" t="s">
        <v>1995</v>
      </c>
      <c r="V2212">
        <v>141.76</v>
      </c>
      <c r="W2212">
        <v>1</v>
      </c>
    </row>
    <row r="2213" spans="1:23">
      <c r="A2213" t="s">
        <v>6101</v>
      </c>
      <c r="B2213" t="s">
        <v>6102</v>
      </c>
      <c r="C2213" t="s">
        <v>2134</v>
      </c>
      <c r="D2213" t="s">
        <v>6103</v>
      </c>
      <c r="E2213" t="s">
        <v>2136</v>
      </c>
      <c r="F2213">
        <v>-76.359409999999997</v>
      </c>
      <c r="G2213">
        <v>45.435209999999998</v>
      </c>
      <c r="H2213" t="s">
        <v>1942</v>
      </c>
      <c r="I2213">
        <v>73248</v>
      </c>
      <c r="J2213" t="s">
        <v>5614</v>
      </c>
      <c r="K2213" t="s">
        <v>5615</v>
      </c>
      <c r="L2213" t="s">
        <v>6964</v>
      </c>
      <c r="M2213" t="s">
        <v>2868</v>
      </c>
      <c r="N2213" t="s">
        <v>2136</v>
      </c>
      <c r="O2213" t="s">
        <v>5616</v>
      </c>
      <c r="P2213">
        <v>45.8002526</v>
      </c>
      <c r="Q2213">
        <v>-73.938954899999999</v>
      </c>
      <c r="R2213" t="s">
        <v>2873</v>
      </c>
      <c r="S2213">
        <v>10</v>
      </c>
      <c r="T2213" t="s">
        <v>2874</v>
      </c>
      <c r="U2213" t="s">
        <v>1995</v>
      </c>
      <c r="V2213">
        <v>145.99</v>
      </c>
      <c r="W2213">
        <v>1</v>
      </c>
    </row>
    <row r="2214" spans="1:23">
      <c r="A2214" t="s">
        <v>6104</v>
      </c>
      <c r="B2214" t="s">
        <v>6105</v>
      </c>
      <c r="C2214" t="s">
        <v>2134</v>
      </c>
      <c r="D2214" t="s">
        <v>6106</v>
      </c>
      <c r="E2214" t="s">
        <v>2136</v>
      </c>
      <c r="F2214">
        <v>-76.673730000000006</v>
      </c>
      <c r="G2214">
        <v>45.476149999999997</v>
      </c>
      <c r="H2214" t="s">
        <v>1942</v>
      </c>
      <c r="I2214">
        <v>73248</v>
      </c>
      <c r="J2214" t="s">
        <v>5614</v>
      </c>
      <c r="K2214" t="s">
        <v>5615</v>
      </c>
      <c r="L2214" t="s">
        <v>6964</v>
      </c>
      <c r="M2214" t="s">
        <v>2868</v>
      </c>
      <c r="N2214" t="s">
        <v>2136</v>
      </c>
      <c r="O2214" t="s">
        <v>5616</v>
      </c>
      <c r="P2214">
        <v>45.8002526</v>
      </c>
      <c r="Q2214">
        <v>-73.938954899999999</v>
      </c>
      <c r="R2214" t="s">
        <v>2873</v>
      </c>
      <c r="S2214">
        <v>10</v>
      </c>
      <c r="T2214" t="s">
        <v>2874</v>
      </c>
      <c r="U2214" t="s">
        <v>1995</v>
      </c>
      <c r="V2214">
        <v>163.47999999999999</v>
      </c>
      <c r="W2214">
        <v>1</v>
      </c>
    </row>
    <row r="2215" spans="1:23">
      <c r="A2215" t="s">
        <v>6107</v>
      </c>
      <c r="B2215" t="s">
        <v>6108</v>
      </c>
      <c r="C2215" t="s">
        <v>2134</v>
      </c>
      <c r="D2215" t="s">
        <v>6109</v>
      </c>
      <c r="E2215" t="s">
        <v>2136</v>
      </c>
      <c r="F2215">
        <v>-77.121740000000003</v>
      </c>
      <c r="G2215">
        <v>45.824440000000003</v>
      </c>
      <c r="H2215" t="s">
        <v>1942</v>
      </c>
      <c r="I2215">
        <v>73248</v>
      </c>
      <c r="J2215" t="s">
        <v>5614</v>
      </c>
      <c r="K2215" t="s">
        <v>5615</v>
      </c>
      <c r="L2215" t="s">
        <v>6964</v>
      </c>
      <c r="M2215" t="s">
        <v>2868</v>
      </c>
      <c r="N2215" t="s">
        <v>2136</v>
      </c>
      <c r="O2215" t="s">
        <v>5616</v>
      </c>
      <c r="P2215">
        <v>45.8002526</v>
      </c>
      <c r="Q2215">
        <v>-73.938954899999999</v>
      </c>
      <c r="R2215" t="s">
        <v>2873</v>
      </c>
      <c r="S2215">
        <v>10</v>
      </c>
      <c r="T2215" t="s">
        <v>2874</v>
      </c>
      <c r="U2215" t="s">
        <v>1995</v>
      </c>
      <c r="V2215">
        <v>187.01</v>
      </c>
      <c r="W2215">
        <v>1</v>
      </c>
    </row>
    <row r="2216" spans="1:23">
      <c r="A2216" t="s">
        <v>6110</v>
      </c>
      <c r="B2216" t="s">
        <v>6108</v>
      </c>
      <c r="C2216" t="s">
        <v>2134</v>
      </c>
      <c r="D2216" t="s">
        <v>6111</v>
      </c>
      <c r="E2216" t="s">
        <v>2136</v>
      </c>
      <c r="F2216">
        <v>-77.108500000000006</v>
      </c>
      <c r="G2216">
        <v>45.810400000000001</v>
      </c>
      <c r="H2216" t="s">
        <v>1942</v>
      </c>
      <c r="I2216">
        <v>73248</v>
      </c>
      <c r="J2216" t="s">
        <v>5614</v>
      </c>
      <c r="K2216" t="s">
        <v>5615</v>
      </c>
      <c r="L2216" t="s">
        <v>6964</v>
      </c>
      <c r="M2216" t="s">
        <v>2868</v>
      </c>
      <c r="N2216" t="s">
        <v>2136</v>
      </c>
      <c r="O2216" t="s">
        <v>5616</v>
      </c>
      <c r="P2216">
        <v>45.8002526</v>
      </c>
      <c r="Q2216">
        <v>-73.938954899999999</v>
      </c>
      <c r="R2216" t="s">
        <v>2873</v>
      </c>
      <c r="S2216">
        <v>10</v>
      </c>
      <c r="T2216" t="s">
        <v>2874</v>
      </c>
      <c r="U2216" t="s">
        <v>1995</v>
      </c>
      <c r="V2216">
        <v>186.25</v>
      </c>
      <c r="W2216">
        <v>1</v>
      </c>
    </row>
    <row r="2217" spans="1:23">
      <c r="A2217" t="s">
        <v>6112</v>
      </c>
      <c r="B2217" t="s">
        <v>6113</v>
      </c>
      <c r="C2217" t="s">
        <v>2134</v>
      </c>
      <c r="D2217" t="s">
        <v>6114</v>
      </c>
      <c r="E2217" t="s">
        <v>2136</v>
      </c>
      <c r="F2217">
        <v>-77.267619999999994</v>
      </c>
      <c r="G2217">
        <v>45.895879999999998</v>
      </c>
      <c r="H2217" t="s">
        <v>1942</v>
      </c>
      <c r="I2217">
        <v>73248</v>
      </c>
      <c r="J2217" t="s">
        <v>5614</v>
      </c>
      <c r="K2217" t="s">
        <v>5615</v>
      </c>
      <c r="L2217" t="s">
        <v>6964</v>
      </c>
      <c r="M2217" t="s">
        <v>2868</v>
      </c>
      <c r="N2217" t="s">
        <v>2136</v>
      </c>
      <c r="O2217" t="s">
        <v>5616</v>
      </c>
      <c r="P2217">
        <v>45.8002526</v>
      </c>
      <c r="Q2217">
        <v>-73.938954899999999</v>
      </c>
      <c r="R2217" t="s">
        <v>2873</v>
      </c>
      <c r="S2217">
        <v>10</v>
      </c>
      <c r="T2217" t="s">
        <v>2874</v>
      </c>
      <c r="U2217" t="s">
        <v>1995</v>
      </c>
      <c r="V2217">
        <v>195.61</v>
      </c>
      <c r="W2217">
        <v>1</v>
      </c>
    </row>
    <row r="2218" spans="1:23">
      <c r="A2218" t="s">
        <v>6115</v>
      </c>
      <c r="B2218" t="s">
        <v>6116</v>
      </c>
      <c r="C2218" t="s">
        <v>2134</v>
      </c>
      <c r="D2218" t="s">
        <v>6117</v>
      </c>
      <c r="E2218" t="s">
        <v>2136</v>
      </c>
      <c r="F2218">
        <v>-82.400989999999993</v>
      </c>
      <c r="G2218">
        <v>52.946260000000002</v>
      </c>
      <c r="H2218" t="s">
        <v>1942</v>
      </c>
      <c r="I2218">
        <v>73248</v>
      </c>
      <c r="J2218" t="s">
        <v>5614</v>
      </c>
      <c r="K2218" t="s">
        <v>5615</v>
      </c>
      <c r="L2218" t="s">
        <v>6964</v>
      </c>
      <c r="M2218" t="s">
        <v>2868</v>
      </c>
      <c r="N2218" t="s">
        <v>2136</v>
      </c>
      <c r="O2218" t="s">
        <v>5616</v>
      </c>
      <c r="P2218">
        <v>45.8002526</v>
      </c>
      <c r="Q2218">
        <v>-73.938954899999999</v>
      </c>
      <c r="R2218" t="s">
        <v>2873</v>
      </c>
      <c r="S2218">
        <v>10</v>
      </c>
      <c r="T2218" t="s">
        <v>2874</v>
      </c>
      <c r="U2218" t="s">
        <v>1995</v>
      </c>
      <c r="V2218">
        <v>759.59</v>
      </c>
      <c r="W2218">
        <v>1</v>
      </c>
    </row>
    <row r="2219" spans="1:23">
      <c r="A2219">
        <v>44</v>
      </c>
      <c r="B2219" t="s">
        <v>6118</v>
      </c>
      <c r="C2219" t="s">
        <v>4737</v>
      </c>
      <c r="D2219">
        <v>4463</v>
      </c>
      <c r="E2219" t="s">
        <v>1969</v>
      </c>
      <c r="F2219">
        <v>-68.986199999999997</v>
      </c>
      <c r="G2219">
        <v>45.248629999999999</v>
      </c>
      <c r="H2219" t="s">
        <v>6119</v>
      </c>
      <c r="I2219">
        <v>69482</v>
      </c>
      <c r="J2219" t="s">
        <v>7012</v>
      </c>
      <c r="K2219" t="s">
        <v>6120</v>
      </c>
      <c r="L2219" t="s">
        <v>6121</v>
      </c>
      <c r="M2219" t="s">
        <v>6122</v>
      </c>
      <c r="N2219" t="s">
        <v>2136</v>
      </c>
      <c r="O2219" t="s">
        <v>6123</v>
      </c>
      <c r="P2219">
        <v>46.091854300000001</v>
      </c>
      <c r="Q2219">
        <v>-64.845217700000006</v>
      </c>
      <c r="R2219" t="s">
        <v>2873</v>
      </c>
      <c r="S2219">
        <v>10</v>
      </c>
      <c r="T2219" t="s">
        <v>2874</v>
      </c>
      <c r="U2219" t="s">
        <v>1974</v>
      </c>
      <c r="V2219">
        <v>254.04</v>
      </c>
      <c r="W2219">
        <v>1</v>
      </c>
    </row>
    <row r="2220" spans="1:23">
      <c r="A2220">
        <v>46</v>
      </c>
      <c r="B2220" t="s">
        <v>2390</v>
      </c>
      <c r="C2220" t="s">
        <v>4737</v>
      </c>
      <c r="D2220">
        <v>4668</v>
      </c>
      <c r="E2220" t="s">
        <v>1969</v>
      </c>
      <c r="F2220">
        <v>-67.563119999999998</v>
      </c>
      <c r="G2220">
        <v>45.226109999999998</v>
      </c>
      <c r="H2220" t="s">
        <v>6119</v>
      </c>
      <c r="I2220">
        <v>69482</v>
      </c>
      <c r="J2220" t="s">
        <v>7012</v>
      </c>
      <c r="K2220" t="s">
        <v>6120</v>
      </c>
      <c r="L2220" t="s">
        <v>6121</v>
      </c>
      <c r="M2220" t="s">
        <v>6122</v>
      </c>
      <c r="N2220" t="s">
        <v>2136</v>
      </c>
      <c r="O2220" t="s">
        <v>6123</v>
      </c>
      <c r="P2220">
        <v>46.091854300000001</v>
      </c>
      <c r="Q2220">
        <v>-64.845217700000006</v>
      </c>
      <c r="R2220" t="s">
        <v>2873</v>
      </c>
      <c r="S2220">
        <v>10</v>
      </c>
      <c r="T2220" t="s">
        <v>2874</v>
      </c>
      <c r="U2220" t="s">
        <v>1974</v>
      </c>
      <c r="V2220">
        <v>175.97</v>
      </c>
      <c r="W2220">
        <v>1</v>
      </c>
    </row>
    <row r="2221" spans="1:23">
      <c r="A2221">
        <v>47</v>
      </c>
      <c r="B2221" t="s">
        <v>2027</v>
      </c>
      <c r="C2221" t="s">
        <v>4737</v>
      </c>
      <c r="D2221">
        <v>4779</v>
      </c>
      <c r="E2221" t="s">
        <v>1969</v>
      </c>
      <c r="F2221">
        <v>-68.304900000000004</v>
      </c>
      <c r="G2221">
        <v>47.17098</v>
      </c>
      <c r="H2221" t="s">
        <v>6119</v>
      </c>
      <c r="I2221">
        <v>69482</v>
      </c>
      <c r="J2221" t="s">
        <v>7012</v>
      </c>
      <c r="K2221" t="s">
        <v>6120</v>
      </c>
      <c r="L2221" t="s">
        <v>6121</v>
      </c>
      <c r="M2221" t="s">
        <v>6122</v>
      </c>
      <c r="N2221" t="s">
        <v>2136</v>
      </c>
      <c r="O2221" t="s">
        <v>6123</v>
      </c>
      <c r="P2221">
        <v>46.091854300000001</v>
      </c>
      <c r="Q2221">
        <v>-64.845217700000006</v>
      </c>
      <c r="R2221" t="s">
        <v>2873</v>
      </c>
      <c r="S2221">
        <v>10</v>
      </c>
      <c r="T2221" t="s">
        <v>2874</v>
      </c>
      <c r="U2221" t="s">
        <v>1974</v>
      </c>
      <c r="V2221">
        <v>219.94</v>
      </c>
      <c r="W2221">
        <v>1</v>
      </c>
    </row>
    <row r="2222" spans="1:23">
      <c r="A2222">
        <v>962</v>
      </c>
      <c r="B2222" t="s">
        <v>2131</v>
      </c>
      <c r="C2222" t="s">
        <v>2751</v>
      </c>
      <c r="E2222" t="s">
        <v>1969</v>
      </c>
      <c r="H2222" t="s">
        <v>6119</v>
      </c>
      <c r="I2222">
        <v>69482</v>
      </c>
      <c r="J2222" t="s">
        <v>7012</v>
      </c>
      <c r="K2222" t="s">
        <v>6120</v>
      </c>
      <c r="L2222" t="s">
        <v>6121</v>
      </c>
      <c r="M2222" t="s">
        <v>6122</v>
      </c>
      <c r="N2222" t="s">
        <v>2136</v>
      </c>
      <c r="O2222" t="s">
        <v>6123</v>
      </c>
      <c r="P2222">
        <v>46.091854300000001</v>
      </c>
      <c r="Q2222">
        <v>-64.845217700000006</v>
      </c>
      <c r="R2222" t="s">
        <v>2873</v>
      </c>
      <c r="S2222">
        <v>10</v>
      </c>
      <c r="T2222" t="s">
        <v>2874</v>
      </c>
      <c r="U2222" t="s">
        <v>1974</v>
      </c>
      <c r="W2222">
        <v>1</v>
      </c>
    </row>
    <row r="2223" spans="1:23">
      <c r="A2223">
        <v>964</v>
      </c>
      <c r="B2223" t="s">
        <v>2131</v>
      </c>
      <c r="C2223" t="s">
        <v>2751</v>
      </c>
      <c r="E2223" t="s">
        <v>1969</v>
      </c>
      <c r="H2223" t="s">
        <v>6119</v>
      </c>
      <c r="I2223">
        <v>69482</v>
      </c>
      <c r="J2223" t="s">
        <v>7012</v>
      </c>
      <c r="K2223" t="s">
        <v>6120</v>
      </c>
      <c r="L2223" t="s">
        <v>6121</v>
      </c>
      <c r="M2223" t="s">
        <v>6122</v>
      </c>
      <c r="N2223" t="s">
        <v>2136</v>
      </c>
      <c r="O2223" t="s">
        <v>6123</v>
      </c>
      <c r="P2223">
        <v>46.091854300000001</v>
      </c>
      <c r="Q2223">
        <v>-64.845217700000006</v>
      </c>
      <c r="R2223" t="s">
        <v>2873</v>
      </c>
      <c r="S2223">
        <v>10</v>
      </c>
      <c r="T2223" t="s">
        <v>2874</v>
      </c>
      <c r="U2223" t="s">
        <v>1974</v>
      </c>
      <c r="W2223">
        <v>1</v>
      </c>
    </row>
    <row r="2224" spans="1:23">
      <c r="A2224">
        <v>966</v>
      </c>
      <c r="B2224" t="s">
        <v>2131</v>
      </c>
      <c r="C2224" t="s">
        <v>2751</v>
      </c>
      <c r="E2224" t="s">
        <v>1969</v>
      </c>
      <c r="H2224" t="s">
        <v>6119</v>
      </c>
      <c r="I2224">
        <v>69482</v>
      </c>
      <c r="J2224" t="s">
        <v>7012</v>
      </c>
      <c r="K2224" t="s">
        <v>6120</v>
      </c>
      <c r="L2224" t="s">
        <v>6121</v>
      </c>
      <c r="M2224" t="s">
        <v>6122</v>
      </c>
      <c r="N2224" t="s">
        <v>2136</v>
      </c>
      <c r="O2224" t="s">
        <v>6123</v>
      </c>
      <c r="P2224">
        <v>46.091854300000001</v>
      </c>
      <c r="Q2224">
        <v>-64.845217700000006</v>
      </c>
      <c r="R2224" t="s">
        <v>2873</v>
      </c>
      <c r="S2224">
        <v>10</v>
      </c>
      <c r="T2224" t="s">
        <v>2874</v>
      </c>
      <c r="U2224" t="s">
        <v>1974</v>
      </c>
      <c r="W2224">
        <v>1</v>
      </c>
    </row>
    <row r="2225" spans="1:23">
      <c r="A2225" t="s">
        <v>6124</v>
      </c>
      <c r="B2225" t="s">
        <v>6125</v>
      </c>
      <c r="C2225" t="s">
        <v>6126</v>
      </c>
      <c r="D2225" t="s">
        <v>6127</v>
      </c>
      <c r="E2225" t="s">
        <v>2136</v>
      </c>
      <c r="F2225">
        <v>-52.707900000000002</v>
      </c>
      <c r="G2225">
        <v>47.59402</v>
      </c>
      <c r="H2225" t="s">
        <v>6119</v>
      </c>
      <c r="I2225">
        <v>69482</v>
      </c>
      <c r="J2225" t="s">
        <v>7012</v>
      </c>
      <c r="K2225" t="s">
        <v>6120</v>
      </c>
      <c r="L2225" t="s">
        <v>6121</v>
      </c>
      <c r="M2225" t="s">
        <v>6122</v>
      </c>
      <c r="N2225" t="s">
        <v>2136</v>
      </c>
      <c r="O2225" t="s">
        <v>6123</v>
      </c>
      <c r="P2225">
        <v>46.091854300000001</v>
      </c>
      <c r="Q2225">
        <v>-64.845217700000006</v>
      </c>
      <c r="R2225" t="s">
        <v>2873</v>
      </c>
      <c r="S2225">
        <v>10</v>
      </c>
      <c r="T2225" t="s">
        <v>2874</v>
      </c>
      <c r="U2225" t="s">
        <v>1974</v>
      </c>
      <c r="V2225">
        <v>710.44</v>
      </c>
      <c r="W2225">
        <v>1</v>
      </c>
    </row>
    <row r="2226" spans="1:23">
      <c r="A2226" t="s">
        <v>6128</v>
      </c>
      <c r="B2226" t="s">
        <v>6125</v>
      </c>
      <c r="C2226" t="s">
        <v>6126</v>
      </c>
      <c r="D2226" t="s">
        <v>6129</v>
      </c>
      <c r="E2226" t="s">
        <v>2136</v>
      </c>
      <c r="F2226">
        <v>-52.707900000000002</v>
      </c>
      <c r="G2226">
        <v>47.59402</v>
      </c>
      <c r="H2226" t="s">
        <v>6119</v>
      </c>
      <c r="I2226">
        <v>69482</v>
      </c>
      <c r="J2226" t="s">
        <v>7012</v>
      </c>
      <c r="K2226" t="s">
        <v>6120</v>
      </c>
      <c r="L2226" t="s">
        <v>6121</v>
      </c>
      <c r="M2226" t="s">
        <v>6122</v>
      </c>
      <c r="N2226" t="s">
        <v>2136</v>
      </c>
      <c r="O2226" t="s">
        <v>6123</v>
      </c>
      <c r="P2226">
        <v>46.091854300000001</v>
      </c>
      <c r="Q2226">
        <v>-64.845217700000006</v>
      </c>
      <c r="R2226" t="s">
        <v>2873</v>
      </c>
      <c r="S2226">
        <v>10</v>
      </c>
      <c r="T2226" t="s">
        <v>2874</v>
      </c>
      <c r="U2226" t="s">
        <v>1974</v>
      </c>
      <c r="V2226">
        <v>710.44</v>
      </c>
      <c r="W2226">
        <v>1</v>
      </c>
    </row>
    <row r="2227" spans="1:23">
      <c r="A2227" t="s">
        <v>6130</v>
      </c>
      <c r="B2227" t="s">
        <v>6131</v>
      </c>
      <c r="C2227" t="s">
        <v>6126</v>
      </c>
      <c r="D2227" t="s">
        <v>6132</v>
      </c>
      <c r="E2227" t="s">
        <v>2136</v>
      </c>
      <c r="F2227">
        <v>-54.6145</v>
      </c>
      <c r="G2227">
        <v>48.959670000000003</v>
      </c>
      <c r="H2227" t="s">
        <v>6119</v>
      </c>
      <c r="I2227">
        <v>69482</v>
      </c>
      <c r="J2227" t="s">
        <v>7012</v>
      </c>
      <c r="K2227" t="s">
        <v>6120</v>
      </c>
      <c r="L2227" t="s">
        <v>6121</v>
      </c>
      <c r="M2227" t="s">
        <v>6122</v>
      </c>
      <c r="N2227" t="s">
        <v>2136</v>
      </c>
      <c r="O2227" t="s">
        <v>6123</v>
      </c>
      <c r="P2227">
        <v>46.091854300000001</v>
      </c>
      <c r="Q2227">
        <v>-64.845217700000006</v>
      </c>
      <c r="R2227" t="s">
        <v>2873</v>
      </c>
      <c r="S2227">
        <v>10</v>
      </c>
      <c r="T2227" t="s">
        <v>2874</v>
      </c>
      <c r="U2227" t="s">
        <v>1974</v>
      </c>
      <c r="V2227">
        <v>629.91</v>
      </c>
      <c r="W2227">
        <v>1</v>
      </c>
    </row>
    <row r="2228" spans="1:23">
      <c r="A2228" t="s">
        <v>6133</v>
      </c>
      <c r="B2228" t="s">
        <v>6131</v>
      </c>
      <c r="C2228" t="s">
        <v>6126</v>
      </c>
      <c r="D2228" t="s">
        <v>6132</v>
      </c>
      <c r="E2228" t="s">
        <v>2136</v>
      </c>
      <c r="F2228">
        <v>-54.6145</v>
      </c>
      <c r="G2228">
        <v>48.959670000000003</v>
      </c>
      <c r="H2228" t="s">
        <v>6119</v>
      </c>
      <c r="I2228">
        <v>69482</v>
      </c>
      <c r="J2228" t="s">
        <v>7012</v>
      </c>
      <c r="K2228" t="s">
        <v>6120</v>
      </c>
      <c r="L2228" t="s">
        <v>6121</v>
      </c>
      <c r="M2228" t="s">
        <v>6122</v>
      </c>
      <c r="N2228" t="s">
        <v>2136</v>
      </c>
      <c r="O2228" t="s">
        <v>6123</v>
      </c>
      <c r="P2228">
        <v>46.091854300000001</v>
      </c>
      <c r="Q2228">
        <v>-64.845217700000006</v>
      </c>
      <c r="R2228" t="s">
        <v>2873</v>
      </c>
      <c r="S2228">
        <v>10</v>
      </c>
      <c r="T2228" t="s">
        <v>2874</v>
      </c>
      <c r="U2228" t="s">
        <v>1974</v>
      </c>
      <c r="V2228">
        <v>629.91</v>
      </c>
      <c r="W2228">
        <v>1</v>
      </c>
    </row>
    <row r="2229" spans="1:23">
      <c r="A2229" t="s">
        <v>6134</v>
      </c>
      <c r="B2229" t="s">
        <v>6131</v>
      </c>
      <c r="C2229" t="s">
        <v>6126</v>
      </c>
      <c r="D2229" t="s">
        <v>6132</v>
      </c>
      <c r="E2229" t="s">
        <v>2136</v>
      </c>
      <c r="F2229">
        <v>-54.6145</v>
      </c>
      <c r="G2229">
        <v>48.959670000000003</v>
      </c>
      <c r="H2229" t="s">
        <v>6119</v>
      </c>
      <c r="I2229">
        <v>69482</v>
      </c>
      <c r="J2229" t="s">
        <v>7012</v>
      </c>
      <c r="K2229" t="s">
        <v>6120</v>
      </c>
      <c r="L2229" t="s">
        <v>6121</v>
      </c>
      <c r="M2229" t="s">
        <v>6122</v>
      </c>
      <c r="N2229" t="s">
        <v>2136</v>
      </c>
      <c r="O2229" t="s">
        <v>6123</v>
      </c>
      <c r="P2229">
        <v>46.091854300000001</v>
      </c>
      <c r="Q2229">
        <v>-64.845217700000006</v>
      </c>
      <c r="R2229" t="s">
        <v>2873</v>
      </c>
      <c r="S2229">
        <v>10</v>
      </c>
      <c r="T2229" t="s">
        <v>2874</v>
      </c>
      <c r="U2229" t="s">
        <v>1974</v>
      </c>
      <c r="V2229">
        <v>629.91</v>
      </c>
      <c r="W2229">
        <v>1</v>
      </c>
    </row>
    <row r="2230" spans="1:23">
      <c r="A2230" t="s">
        <v>6135</v>
      </c>
      <c r="B2230" t="s">
        <v>6131</v>
      </c>
      <c r="C2230" t="s">
        <v>6126</v>
      </c>
      <c r="D2230" t="s">
        <v>6132</v>
      </c>
      <c r="E2230" t="s">
        <v>2136</v>
      </c>
      <c r="F2230">
        <v>-54.6145</v>
      </c>
      <c r="G2230">
        <v>48.959670000000003</v>
      </c>
      <c r="H2230" t="s">
        <v>6119</v>
      </c>
      <c r="I2230">
        <v>69482</v>
      </c>
      <c r="J2230" t="s">
        <v>7012</v>
      </c>
      <c r="K2230" t="s">
        <v>6120</v>
      </c>
      <c r="L2230" t="s">
        <v>6121</v>
      </c>
      <c r="M2230" t="s">
        <v>6122</v>
      </c>
      <c r="N2230" t="s">
        <v>2136</v>
      </c>
      <c r="O2230" t="s">
        <v>6123</v>
      </c>
      <c r="P2230">
        <v>46.091854300000001</v>
      </c>
      <c r="Q2230">
        <v>-64.845217700000006</v>
      </c>
      <c r="R2230" t="s">
        <v>2873</v>
      </c>
      <c r="S2230">
        <v>10</v>
      </c>
      <c r="T2230" t="s">
        <v>2874</v>
      </c>
      <c r="U2230" t="s">
        <v>1974</v>
      </c>
      <c r="V2230">
        <v>629.91</v>
      </c>
      <c r="W2230">
        <v>1</v>
      </c>
    </row>
    <row r="2231" spans="1:23">
      <c r="A2231" t="s">
        <v>6136</v>
      </c>
      <c r="B2231" t="s">
        <v>6131</v>
      </c>
      <c r="C2231" t="s">
        <v>6126</v>
      </c>
      <c r="D2231" t="s">
        <v>6132</v>
      </c>
      <c r="E2231" t="s">
        <v>2136</v>
      </c>
      <c r="F2231">
        <v>-54.6145</v>
      </c>
      <c r="G2231">
        <v>48.959670000000003</v>
      </c>
      <c r="H2231" t="s">
        <v>6119</v>
      </c>
      <c r="I2231">
        <v>69482</v>
      </c>
      <c r="J2231" t="s">
        <v>7012</v>
      </c>
      <c r="K2231" t="s">
        <v>6120</v>
      </c>
      <c r="L2231" t="s">
        <v>6121</v>
      </c>
      <c r="M2231" t="s">
        <v>6122</v>
      </c>
      <c r="N2231" t="s">
        <v>2136</v>
      </c>
      <c r="O2231" t="s">
        <v>6123</v>
      </c>
      <c r="P2231">
        <v>46.091854300000001</v>
      </c>
      <c r="Q2231">
        <v>-64.845217700000006</v>
      </c>
      <c r="R2231" t="s">
        <v>2873</v>
      </c>
      <c r="S2231">
        <v>10</v>
      </c>
      <c r="T2231" t="s">
        <v>2874</v>
      </c>
      <c r="U2231" t="s">
        <v>1974</v>
      </c>
      <c r="V2231">
        <v>629.91</v>
      </c>
      <c r="W2231">
        <v>1</v>
      </c>
    </row>
    <row r="2232" spans="1:23">
      <c r="A2232" t="s">
        <v>6137</v>
      </c>
      <c r="B2232" t="s">
        <v>6138</v>
      </c>
      <c r="C2232" t="s">
        <v>6126</v>
      </c>
      <c r="D2232" t="s">
        <v>6139</v>
      </c>
      <c r="E2232" t="s">
        <v>2136</v>
      </c>
      <c r="F2232">
        <v>-57.95532</v>
      </c>
      <c r="G2232">
        <v>48.951590000000003</v>
      </c>
      <c r="H2232" t="s">
        <v>6119</v>
      </c>
      <c r="I2232">
        <v>69482</v>
      </c>
      <c r="J2232" t="s">
        <v>7012</v>
      </c>
      <c r="K2232" t="s">
        <v>6120</v>
      </c>
      <c r="L2232" t="s">
        <v>6121</v>
      </c>
      <c r="M2232" t="s">
        <v>6122</v>
      </c>
      <c r="N2232" t="s">
        <v>2136</v>
      </c>
      <c r="O2232" t="s">
        <v>6123</v>
      </c>
      <c r="P2232">
        <v>46.091854300000001</v>
      </c>
      <c r="Q2232">
        <v>-64.845217700000006</v>
      </c>
      <c r="R2232" t="s">
        <v>2873</v>
      </c>
      <c r="S2232">
        <v>10</v>
      </c>
      <c r="T2232" t="s">
        <v>2874</v>
      </c>
      <c r="U2232" t="s">
        <v>1974</v>
      </c>
      <c r="V2232">
        <v>460.12</v>
      </c>
      <c r="W2232">
        <v>1</v>
      </c>
    </row>
    <row r="2233" spans="1:23">
      <c r="A2233" t="s">
        <v>6140</v>
      </c>
      <c r="B2233" t="s">
        <v>6138</v>
      </c>
      <c r="C2233" t="s">
        <v>6126</v>
      </c>
      <c r="D2233" t="s">
        <v>6139</v>
      </c>
      <c r="E2233" t="s">
        <v>2136</v>
      </c>
      <c r="F2233">
        <v>-57.95532</v>
      </c>
      <c r="G2233">
        <v>48.951590000000003</v>
      </c>
      <c r="H2233" t="s">
        <v>6119</v>
      </c>
      <c r="I2233">
        <v>69482</v>
      </c>
      <c r="J2233" t="s">
        <v>7012</v>
      </c>
      <c r="K2233" t="s">
        <v>6120</v>
      </c>
      <c r="L2233" t="s">
        <v>6121</v>
      </c>
      <c r="M2233" t="s">
        <v>6122</v>
      </c>
      <c r="N2233" t="s">
        <v>2136</v>
      </c>
      <c r="O2233" t="s">
        <v>6123</v>
      </c>
      <c r="P2233">
        <v>46.091854300000001</v>
      </c>
      <c r="Q2233">
        <v>-64.845217700000006</v>
      </c>
      <c r="R2233" t="s">
        <v>2873</v>
      </c>
      <c r="S2233">
        <v>10</v>
      </c>
      <c r="T2233" t="s">
        <v>2874</v>
      </c>
      <c r="U2233" t="s">
        <v>1974</v>
      </c>
      <c r="V2233">
        <v>460.12</v>
      </c>
      <c r="W2233">
        <v>1</v>
      </c>
    </row>
    <row r="2234" spans="1:23">
      <c r="A2234" t="s">
        <v>6141</v>
      </c>
      <c r="B2234" t="s">
        <v>6138</v>
      </c>
      <c r="C2234" t="s">
        <v>6126</v>
      </c>
      <c r="D2234" t="s">
        <v>6139</v>
      </c>
      <c r="E2234" t="s">
        <v>2136</v>
      </c>
      <c r="F2234">
        <v>-57.95532</v>
      </c>
      <c r="G2234">
        <v>48.951590000000003</v>
      </c>
      <c r="H2234" t="s">
        <v>6119</v>
      </c>
      <c r="I2234">
        <v>69482</v>
      </c>
      <c r="J2234" t="s">
        <v>7012</v>
      </c>
      <c r="K2234" t="s">
        <v>6120</v>
      </c>
      <c r="L2234" t="s">
        <v>6121</v>
      </c>
      <c r="M2234" t="s">
        <v>6122</v>
      </c>
      <c r="N2234" t="s">
        <v>2136</v>
      </c>
      <c r="O2234" t="s">
        <v>6123</v>
      </c>
      <c r="P2234">
        <v>46.091854300000001</v>
      </c>
      <c r="Q2234">
        <v>-64.845217700000006</v>
      </c>
      <c r="R2234" t="s">
        <v>2873</v>
      </c>
      <c r="S2234">
        <v>10</v>
      </c>
      <c r="T2234" t="s">
        <v>2874</v>
      </c>
      <c r="U2234" t="s">
        <v>1974</v>
      </c>
      <c r="V2234">
        <v>460.12</v>
      </c>
      <c r="W2234">
        <v>1</v>
      </c>
    </row>
    <row r="2235" spans="1:23">
      <c r="A2235" t="s">
        <v>6142</v>
      </c>
      <c r="B2235" t="s">
        <v>6143</v>
      </c>
      <c r="C2235" t="s">
        <v>6126</v>
      </c>
      <c r="D2235" t="s">
        <v>6144</v>
      </c>
      <c r="E2235" t="s">
        <v>2136</v>
      </c>
      <c r="F2235">
        <v>-58.767470000000003</v>
      </c>
      <c r="G2235">
        <v>48.555869999999999</v>
      </c>
      <c r="H2235" t="s">
        <v>6119</v>
      </c>
      <c r="I2235">
        <v>69482</v>
      </c>
      <c r="J2235" t="s">
        <v>7012</v>
      </c>
      <c r="K2235" t="s">
        <v>6120</v>
      </c>
      <c r="L2235" t="s">
        <v>6121</v>
      </c>
      <c r="M2235" t="s">
        <v>6122</v>
      </c>
      <c r="N2235" t="s">
        <v>2136</v>
      </c>
      <c r="O2235" t="s">
        <v>6123</v>
      </c>
      <c r="P2235">
        <v>46.091854300000001</v>
      </c>
      <c r="Q2235">
        <v>-64.845217700000006</v>
      </c>
      <c r="R2235" t="s">
        <v>2873</v>
      </c>
      <c r="S2235">
        <v>10</v>
      </c>
      <c r="T2235" t="s">
        <v>2874</v>
      </c>
      <c r="U2235" t="s">
        <v>1974</v>
      </c>
      <c r="V2235">
        <v>404.49</v>
      </c>
      <c r="W2235">
        <v>1</v>
      </c>
    </row>
    <row r="2236" spans="1:23">
      <c r="A2236" t="s">
        <v>6145</v>
      </c>
      <c r="B2236" t="s">
        <v>6146</v>
      </c>
      <c r="C2236" t="s">
        <v>6126</v>
      </c>
      <c r="D2236" t="s">
        <v>6147</v>
      </c>
      <c r="E2236" t="s">
        <v>2136</v>
      </c>
      <c r="F2236">
        <v>-60.911839999999998</v>
      </c>
      <c r="G2236">
        <v>55.890689999999999</v>
      </c>
      <c r="H2236" t="s">
        <v>6119</v>
      </c>
      <c r="I2236">
        <v>69482</v>
      </c>
      <c r="J2236" t="s">
        <v>7012</v>
      </c>
      <c r="K2236" t="s">
        <v>6120</v>
      </c>
      <c r="L2236" t="s">
        <v>6121</v>
      </c>
      <c r="M2236" t="s">
        <v>6122</v>
      </c>
      <c r="N2236" t="s">
        <v>2136</v>
      </c>
      <c r="O2236" t="s">
        <v>6123</v>
      </c>
      <c r="P2236">
        <v>46.091854300000001</v>
      </c>
      <c r="Q2236">
        <v>-64.845217700000006</v>
      </c>
      <c r="R2236" t="s">
        <v>2873</v>
      </c>
      <c r="S2236">
        <v>10</v>
      </c>
      <c r="T2236" t="s">
        <v>2874</v>
      </c>
      <c r="U2236" t="s">
        <v>1974</v>
      </c>
      <c r="V2236">
        <v>851.64</v>
      </c>
      <c r="W2236">
        <v>1</v>
      </c>
    </row>
    <row r="2237" spans="1:23">
      <c r="A2237" t="s">
        <v>6148</v>
      </c>
      <c r="B2237" t="s">
        <v>6149</v>
      </c>
      <c r="C2237" t="s">
        <v>6126</v>
      </c>
      <c r="D2237" t="s">
        <v>6150</v>
      </c>
      <c r="E2237" t="s">
        <v>2136</v>
      </c>
      <c r="F2237">
        <v>-64.017409999999998</v>
      </c>
      <c r="G2237">
        <v>53.56711</v>
      </c>
      <c r="H2237" t="s">
        <v>6119</v>
      </c>
      <c r="I2237">
        <v>69482</v>
      </c>
      <c r="J2237" t="s">
        <v>7012</v>
      </c>
      <c r="K2237" t="s">
        <v>6120</v>
      </c>
      <c r="L2237" t="s">
        <v>6121</v>
      </c>
      <c r="M2237" t="s">
        <v>6122</v>
      </c>
      <c r="N2237" t="s">
        <v>2136</v>
      </c>
      <c r="O2237" t="s">
        <v>6123</v>
      </c>
      <c r="P2237">
        <v>46.091854300000001</v>
      </c>
      <c r="Q2237">
        <v>-64.845217700000006</v>
      </c>
      <c r="R2237" t="s">
        <v>2873</v>
      </c>
      <c r="S2237">
        <v>10</v>
      </c>
      <c r="T2237" t="s">
        <v>2874</v>
      </c>
      <c r="U2237" t="s">
        <v>1974</v>
      </c>
      <c r="V2237">
        <v>631.75</v>
      </c>
      <c r="W2237">
        <v>1</v>
      </c>
    </row>
    <row r="2238" spans="1:23">
      <c r="A2238" t="s">
        <v>6151</v>
      </c>
      <c r="B2238" t="s">
        <v>6125</v>
      </c>
      <c r="C2238" t="s">
        <v>6126</v>
      </c>
      <c r="D2238" t="s">
        <v>6129</v>
      </c>
      <c r="E2238" t="s">
        <v>2136</v>
      </c>
      <c r="F2238">
        <v>-52.707900000000002</v>
      </c>
      <c r="G2238">
        <v>47.59402</v>
      </c>
      <c r="H2238" t="s">
        <v>6119</v>
      </c>
      <c r="I2238">
        <v>69482</v>
      </c>
      <c r="J2238" t="s">
        <v>7012</v>
      </c>
      <c r="K2238" t="s">
        <v>6120</v>
      </c>
      <c r="L2238" t="s">
        <v>6121</v>
      </c>
      <c r="M2238" t="s">
        <v>6122</v>
      </c>
      <c r="N2238" t="s">
        <v>2136</v>
      </c>
      <c r="O2238" t="s">
        <v>6123</v>
      </c>
      <c r="P2238">
        <v>46.091854300000001</v>
      </c>
      <c r="Q2238">
        <v>-64.845217700000006</v>
      </c>
      <c r="R2238" t="s">
        <v>2873</v>
      </c>
      <c r="S2238">
        <v>10</v>
      </c>
      <c r="T2238" t="s">
        <v>2874</v>
      </c>
      <c r="U2238" t="s">
        <v>1974</v>
      </c>
      <c r="V2238">
        <v>710.44</v>
      </c>
      <c r="W2238">
        <v>1</v>
      </c>
    </row>
    <row r="2239" spans="1:23">
      <c r="A2239" t="s">
        <v>6152</v>
      </c>
      <c r="B2239" t="s">
        <v>6125</v>
      </c>
      <c r="C2239" t="s">
        <v>6126</v>
      </c>
      <c r="D2239" t="s">
        <v>6153</v>
      </c>
      <c r="E2239" t="s">
        <v>2136</v>
      </c>
      <c r="F2239">
        <v>-52.738779999999998</v>
      </c>
      <c r="G2239">
        <v>47.570410000000003</v>
      </c>
      <c r="H2239" t="s">
        <v>6119</v>
      </c>
      <c r="I2239">
        <v>69482</v>
      </c>
      <c r="J2239" t="s">
        <v>7012</v>
      </c>
      <c r="K2239" t="s">
        <v>6120</v>
      </c>
      <c r="L2239" t="s">
        <v>6121</v>
      </c>
      <c r="M2239" t="s">
        <v>6122</v>
      </c>
      <c r="N2239" t="s">
        <v>2136</v>
      </c>
      <c r="O2239" t="s">
        <v>6123</v>
      </c>
      <c r="P2239">
        <v>46.091854300000001</v>
      </c>
      <c r="Q2239">
        <v>-64.845217700000006</v>
      </c>
      <c r="R2239" t="s">
        <v>2873</v>
      </c>
      <c r="S2239">
        <v>10</v>
      </c>
      <c r="T2239" t="s">
        <v>2874</v>
      </c>
      <c r="U2239" t="s">
        <v>1974</v>
      </c>
      <c r="V2239">
        <v>708.49</v>
      </c>
      <c r="W2239">
        <v>1</v>
      </c>
    </row>
    <row r="2240" spans="1:23">
      <c r="A2240" t="s">
        <v>6154</v>
      </c>
      <c r="B2240" t="s">
        <v>6125</v>
      </c>
      <c r="C2240" t="s">
        <v>6126</v>
      </c>
      <c r="D2240" t="s">
        <v>6155</v>
      </c>
      <c r="E2240" t="s">
        <v>2136</v>
      </c>
      <c r="F2240">
        <v>-52.698860000000003</v>
      </c>
      <c r="G2240">
        <v>47.570619999999998</v>
      </c>
      <c r="H2240" t="s">
        <v>6119</v>
      </c>
      <c r="I2240">
        <v>69482</v>
      </c>
      <c r="J2240" t="s">
        <v>7012</v>
      </c>
      <c r="K2240" t="s">
        <v>6120</v>
      </c>
      <c r="L2240" t="s">
        <v>6121</v>
      </c>
      <c r="M2240" t="s">
        <v>6122</v>
      </c>
      <c r="N2240" t="s">
        <v>2136</v>
      </c>
      <c r="O2240" t="s">
        <v>6123</v>
      </c>
      <c r="P2240">
        <v>46.091854300000001</v>
      </c>
      <c r="Q2240">
        <v>-64.845217700000006</v>
      </c>
      <c r="R2240" t="s">
        <v>2873</v>
      </c>
      <c r="S2240">
        <v>10</v>
      </c>
      <c r="T2240" t="s">
        <v>2874</v>
      </c>
      <c r="U2240" t="s">
        <v>1974</v>
      </c>
      <c r="V2240">
        <v>710.75</v>
      </c>
      <c r="W2240">
        <v>1</v>
      </c>
    </row>
    <row r="2241" spans="1:23">
      <c r="A2241" t="s">
        <v>6156</v>
      </c>
      <c r="B2241" t="s">
        <v>6125</v>
      </c>
      <c r="C2241" t="s">
        <v>6126</v>
      </c>
      <c r="D2241" t="s">
        <v>6157</v>
      </c>
      <c r="E2241" t="s">
        <v>2136</v>
      </c>
      <c r="F2241">
        <v>-52.7498</v>
      </c>
      <c r="G2241">
        <v>47.53969</v>
      </c>
      <c r="H2241" t="s">
        <v>6119</v>
      </c>
      <c r="I2241">
        <v>69482</v>
      </c>
      <c r="J2241" t="s">
        <v>7012</v>
      </c>
      <c r="K2241" t="s">
        <v>6120</v>
      </c>
      <c r="L2241" t="s">
        <v>6121</v>
      </c>
      <c r="M2241" t="s">
        <v>6122</v>
      </c>
      <c r="N2241" t="s">
        <v>2136</v>
      </c>
      <c r="O2241" t="s">
        <v>6123</v>
      </c>
      <c r="P2241">
        <v>46.091854300000001</v>
      </c>
      <c r="Q2241">
        <v>-64.845217700000006</v>
      </c>
      <c r="R2241" t="s">
        <v>2873</v>
      </c>
      <c r="S2241">
        <v>10</v>
      </c>
      <c r="T2241" t="s">
        <v>2874</v>
      </c>
      <c r="U2241" t="s">
        <v>1974</v>
      </c>
      <c r="V2241">
        <v>707.62</v>
      </c>
      <c r="W2241">
        <v>1</v>
      </c>
    </row>
    <row r="2242" spans="1:23">
      <c r="A2242" t="s">
        <v>6158</v>
      </c>
      <c r="B2242" t="s">
        <v>6125</v>
      </c>
      <c r="C2242" t="s">
        <v>6126</v>
      </c>
      <c r="D2242" t="s">
        <v>6159</v>
      </c>
      <c r="E2242" t="s">
        <v>2136</v>
      </c>
      <c r="F2242">
        <v>-52.756979999999999</v>
      </c>
      <c r="G2242">
        <v>47.510300000000001</v>
      </c>
      <c r="H2242" t="s">
        <v>6119</v>
      </c>
      <c r="I2242">
        <v>69482</v>
      </c>
      <c r="J2242" t="s">
        <v>7012</v>
      </c>
      <c r="K2242" t="s">
        <v>6120</v>
      </c>
      <c r="L2242" t="s">
        <v>6121</v>
      </c>
      <c r="M2242" t="s">
        <v>6122</v>
      </c>
      <c r="N2242" t="s">
        <v>2136</v>
      </c>
      <c r="O2242" t="s">
        <v>6123</v>
      </c>
      <c r="P2242">
        <v>46.091854300000001</v>
      </c>
      <c r="Q2242">
        <v>-64.845217700000006</v>
      </c>
      <c r="R2242" t="s">
        <v>2873</v>
      </c>
      <c r="S2242">
        <v>10</v>
      </c>
      <c r="T2242" t="s">
        <v>2874</v>
      </c>
      <c r="U2242" t="s">
        <v>1974</v>
      </c>
      <c r="V2242">
        <v>706.98</v>
      </c>
      <c r="W2242">
        <v>1</v>
      </c>
    </row>
    <row r="2243" spans="1:23">
      <c r="A2243" t="s">
        <v>6160</v>
      </c>
      <c r="B2243" t="s">
        <v>6125</v>
      </c>
      <c r="C2243" t="s">
        <v>6126</v>
      </c>
      <c r="D2243" t="s">
        <v>6161</v>
      </c>
      <c r="E2243" t="s">
        <v>2136</v>
      </c>
      <c r="F2243">
        <v>-52.784469999999999</v>
      </c>
      <c r="G2243">
        <v>47.473089999999999</v>
      </c>
      <c r="H2243" t="s">
        <v>6119</v>
      </c>
      <c r="I2243">
        <v>69482</v>
      </c>
      <c r="J2243" t="s">
        <v>7012</v>
      </c>
      <c r="K2243" t="s">
        <v>6120</v>
      </c>
      <c r="L2243" t="s">
        <v>6121</v>
      </c>
      <c r="M2243" t="s">
        <v>6122</v>
      </c>
      <c r="N2243" t="s">
        <v>2136</v>
      </c>
      <c r="O2243" t="s">
        <v>6123</v>
      </c>
      <c r="P2243">
        <v>46.091854300000001</v>
      </c>
      <c r="Q2243">
        <v>-64.845217700000006</v>
      </c>
      <c r="R2243" t="s">
        <v>2873</v>
      </c>
      <c r="S2243">
        <v>10</v>
      </c>
      <c r="T2243" t="s">
        <v>2874</v>
      </c>
      <c r="U2243" t="s">
        <v>1974</v>
      </c>
      <c r="V2243">
        <v>705.13</v>
      </c>
      <c r="W2243">
        <v>1</v>
      </c>
    </row>
    <row r="2244" spans="1:23">
      <c r="A2244" t="s">
        <v>6162</v>
      </c>
      <c r="B2244" t="s">
        <v>6163</v>
      </c>
      <c r="C2244" t="s">
        <v>6126</v>
      </c>
      <c r="D2244" t="s">
        <v>6164</v>
      </c>
      <c r="E2244" t="s">
        <v>2136</v>
      </c>
      <c r="F2244">
        <v>-52.736789999999999</v>
      </c>
      <c r="G2244">
        <v>47.664000000000001</v>
      </c>
      <c r="H2244" t="s">
        <v>6119</v>
      </c>
      <c r="I2244">
        <v>69482</v>
      </c>
      <c r="J2244" t="s">
        <v>7012</v>
      </c>
      <c r="K2244" t="s">
        <v>6120</v>
      </c>
      <c r="L2244" t="s">
        <v>6121</v>
      </c>
      <c r="M2244" t="s">
        <v>6122</v>
      </c>
      <c r="N2244" t="s">
        <v>2136</v>
      </c>
      <c r="O2244" t="s">
        <v>6123</v>
      </c>
      <c r="P2244">
        <v>46.091854300000001</v>
      </c>
      <c r="Q2244">
        <v>-64.845217700000006</v>
      </c>
      <c r="R2244" t="s">
        <v>2873</v>
      </c>
      <c r="S2244">
        <v>10</v>
      </c>
      <c r="T2244" t="s">
        <v>2874</v>
      </c>
      <c r="U2244" t="s">
        <v>1974</v>
      </c>
      <c r="V2244">
        <v>709.42</v>
      </c>
      <c r="W2244">
        <v>1</v>
      </c>
    </row>
    <row r="2245" spans="1:23">
      <c r="A2245" t="s">
        <v>6165</v>
      </c>
      <c r="B2245" t="s">
        <v>1997</v>
      </c>
      <c r="C2245" t="s">
        <v>6126</v>
      </c>
      <c r="D2245" t="s">
        <v>6166</v>
      </c>
      <c r="E2245" t="s">
        <v>2136</v>
      </c>
      <c r="F2245">
        <v>-52.891759999999998</v>
      </c>
      <c r="G2245">
        <v>47.53</v>
      </c>
      <c r="H2245" t="s">
        <v>6119</v>
      </c>
      <c r="I2245">
        <v>69482</v>
      </c>
      <c r="J2245" t="s">
        <v>7012</v>
      </c>
      <c r="K2245" t="s">
        <v>6120</v>
      </c>
      <c r="L2245" t="s">
        <v>6121</v>
      </c>
      <c r="M2245" t="s">
        <v>6122</v>
      </c>
      <c r="N2245" t="s">
        <v>2136</v>
      </c>
      <c r="O2245" t="s">
        <v>6123</v>
      </c>
      <c r="P2245">
        <v>46.091854300000001</v>
      </c>
      <c r="Q2245">
        <v>-64.845217700000006</v>
      </c>
      <c r="R2245" t="s">
        <v>2873</v>
      </c>
      <c r="S2245">
        <v>10</v>
      </c>
      <c r="T2245" t="s">
        <v>2874</v>
      </c>
      <c r="U2245" t="s">
        <v>1974</v>
      </c>
      <c r="V2245">
        <v>699.49</v>
      </c>
      <c r="W2245">
        <v>1</v>
      </c>
    </row>
    <row r="2246" spans="1:23">
      <c r="A2246" t="s">
        <v>6167</v>
      </c>
      <c r="B2246" t="s">
        <v>7013</v>
      </c>
      <c r="C2246" t="s">
        <v>6126</v>
      </c>
      <c r="D2246" t="s">
        <v>6168</v>
      </c>
      <c r="E2246" t="s">
        <v>2136</v>
      </c>
      <c r="F2246">
        <v>-52.851770000000002</v>
      </c>
      <c r="G2246">
        <v>47.62894</v>
      </c>
      <c r="H2246" t="s">
        <v>6119</v>
      </c>
      <c r="I2246">
        <v>69482</v>
      </c>
      <c r="J2246" t="s">
        <v>7012</v>
      </c>
      <c r="K2246" t="s">
        <v>6120</v>
      </c>
      <c r="L2246" t="s">
        <v>6121</v>
      </c>
      <c r="M2246" t="s">
        <v>6122</v>
      </c>
      <c r="N2246" t="s">
        <v>2136</v>
      </c>
      <c r="O2246" t="s">
        <v>6123</v>
      </c>
      <c r="P2246">
        <v>46.091854300000001</v>
      </c>
      <c r="Q2246">
        <v>-64.845217700000006</v>
      </c>
      <c r="R2246" t="s">
        <v>2873</v>
      </c>
      <c r="S2246">
        <v>10</v>
      </c>
      <c r="T2246" t="s">
        <v>2874</v>
      </c>
      <c r="U2246" t="s">
        <v>1974</v>
      </c>
      <c r="V2246">
        <v>702.61</v>
      </c>
      <c r="W2246">
        <v>1</v>
      </c>
    </row>
    <row r="2247" spans="1:23">
      <c r="A2247" t="s">
        <v>6169</v>
      </c>
      <c r="B2247" t="s">
        <v>6170</v>
      </c>
      <c r="C2247" t="s">
        <v>6126</v>
      </c>
      <c r="D2247" t="s">
        <v>6171</v>
      </c>
      <c r="E2247" t="s">
        <v>2136</v>
      </c>
      <c r="F2247">
        <v>-52.808770000000003</v>
      </c>
      <c r="G2247">
        <v>47.516039999999997</v>
      </c>
      <c r="H2247" t="s">
        <v>6119</v>
      </c>
      <c r="I2247">
        <v>69482</v>
      </c>
      <c r="J2247" t="s">
        <v>7012</v>
      </c>
      <c r="K2247" t="s">
        <v>6120</v>
      </c>
      <c r="L2247" t="s">
        <v>6121</v>
      </c>
      <c r="M2247" t="s">
        <v>6122</v>
      </c>
      <c r="N2247" t="s">
        <v>2136</v>
      </c>
      <c r="O2247" t="s">
        <v>6123</v>
      </c>
      <c r="P2247">
        <v>46.091854300000001</v>
      </c>
      <c r="Q2247">
        <v>-64.845217700000006</v>
      </c>
      <c r="R2247" t="s">
        <v>2873</v>
      </c>
      <c r="S2247">
        <v>10</v>
      </c>
      <c r="T2247" t="s">
        <v>2874</v>
      </c>
      <c r="U2247" t="s">
        <v>1974</v>
      </c>
      <c r="V2247">
        <v>704.09</v>
      </c>
      <c r="W2247">
        <v>1</v>
      </c>
    </row>
    <row r="2248" spans="1:23">
      <c r="A2248" t="s">
        <v>6172</v>
      </c>
      <c r="B2248" t="s">
        <v>6173</v>
      </c>
      <c r="C2248" t="s">
        <v>6126</v>
      </c>
      <c r="D2248" t="s">
        <v>6174</v>
      </c>
      <c r="E2248" t="s">
        <v>2136</v>
      </c>
      <c r="F2248">
        <v>-52.767580000000002</v>
      </c>
      <c r="G2248">
        <v>47.457329999999999</v>
      </c>
      <c r="H2248" t="s">
        <v>6119</v>
      </c>
      <c r="I2248">
        <v>69482</v>
      </c>
      <c r="J2248" t="s">
        <v>7012</v>
      </c>
      <c r="K2248" t="s">
        <v>6120</v>
      </c>
      <c r="L2248" t="s">
        <v>6121</v>
      </c>
      <c r="M2248" t="s">
        <v>6122</v>
      </c>
      <c r="N2248" t="s">
        <v>2136</v>
      </c>
      <c r="O2248" t="s">
        <v>6123</v>
      </c>
      <c r="P2248">
        <v>46.091854300000001</v>
      </c>
      <c r="Q2248">
        <v>-64.845217700000006</v>
      </c>
      <c r="R2248" t="s">
        <v>2873</v>
      </c>
      <c r="S2248">
        <v>10</v>
      </c>
      <c r="T2248" t="s">
        <v>2874</v>
      </c>
      <c r="U2248" t="s">
        <v>1974</v>
      </c>
      <c r="V2248">
        <v>705.98</v>
      </c>
      <c r="W2248">
        <v>1</v>
      </c>
    </row>
    <row r="2249" spans="1:23">
      <c r="A2249" t="s">
        <v>6175</v>
      </c>
      <c r="B2249" t="s">
        <v>6131</v>
      </c>
      <c r="C2249" t="s">
        <v>6126</v>
      </c>
      <c r="D2249" t="s">
        <v>6132</v>
      </c>
      <c r="E2249" t="s">
        <v>2136</v>
      </c>
      <c r="F2249">
        <v>-54.6145</v>
      </c>
      <c r="G2249">
        <v>48.959670000000003</v>
      </c>
      <c r="H2249" t="s">
        <v>6119</v>
      </c>
      <c r="I2249">
        <v>69482</v>
      </c>
      <c r="J2249" t="s">
        <v>7012</v>
      </c>
      <c r="K2249" t="s">
        <v>6120</v>
      </c>
      <c r="L2249" t="s">
        <v>6121</v>
      </c>
      <c r="M2249" t="s">
        <v>6122</v>
      </c>
      <c r="N2249" t="s">
        <v>2136</v>
      </c>
      <c r="O2249" t="s">
        <v>6123</v>
      </c>
      <c r="P2249">
        <v>46.091854300000001</v>
      </c>
      <c r="Q2249">
        <v>-64.845217700000006</v>
      </c>
      <c r="R2249" t="s">
        <v>2873</v>
      </c>
      <c r="S2249">
        <v>10</v>
      </c>
      <c r="T2249" t="s">
        <v>2874</v>
      </c>
      <c r="U2249" t="s">
        <v>1974</v>
      </c>
      <c r="V2249">
        <v>629.91</v>
      </c>
      <c r="W2249">
        <v>1</v>
      </c>
    </row>
    <row r="2250" spans="1:23">
      <c r="A2250" t="s">
        <v>6176</v>
      </c>
      <c r="B2250" t="s">
        <v>6177</v>
      </c>
      <c r="C2250" t="s">
        <v>6126</v>
      </c>
      <c r="D2250" t="s">
        <v>6178</v>
      </c>
      <c r="E2250" t="s">
        <v>2136</v>
      </c>
      <c r="F2250">
        <v>-52.958939999999998</v>
      </c>
      <c r="G2250">
        <v>47.512729999999998</v>
      </c>
      <c r="H2250" t="s">
        <v>6119</v>
      </c>
      <c r="I2250">
        <v>69482</v>
      </c>
      <c r="J2250" t="s">
        <v>7012</v>
      </c>
      <c r="K2250" t="s">
        <v>6120</v>
      </c>
      <c r="L2250" t="s">
        <v>6121</v>
      </c>
      <c r="M2250" t="s">
        <v>6122</v>
      </c>
      <c r="N2250" t="s">
        <v>2136</v>
      </c>
      <c r="O2250" t="s">
        <v>6123</v>
      </c>
      <c r="P2250">
        <v>46.091854300000001</v>
      </c>
      <c r="Q2250">
        <v>-64.845217700000006</v>
      </c>
      <c r="R2250" t="s">
        <v>2873</v>
      </c>
      <c r="S2250">
        <v>10</v>
      </c>
      <c r="T2250" t="s">
        <v>2874</v>
      </c>
      <c r="U2250" t="s">
        <v>1974</v>
      </c>
      <c r="V2250">
        <v>695.55</v>
      </c>
      <c r="W2250">
        <v>1</v>
      </c>
    </row>
    <row r="2251" spans="1:23">
      <c r="A2251" t="s">
        <v>6179</v>
      </c>
      <c r="B2251" t="s">
        <v>6177</v>
      </c>
      <c r="C2251" t="s">
        <v>6126</v>
      </c>
      <c r="D2251" t="s">
        <v>6180</v>
      </c>
      <c r="E2251" t="s">
        <v>2136</v>
      </c>
      <c r="F2251">
        <v>-53.036819999999999</v>
      </c>
      <c r="G2251">
        <v>47.480139999999999</v>
      </c>
      <c r="H2251" t="s">
        <v>6119</v>
      </c>
      <c r="I2251">
        <v>69482</v>
      </c>
      <c r="J2251" t="s">
        <v>7012</v>
      </c>
      <c r="K2251" t="s">
        <v>6120</v>
      </c>
      <c r="L2251" t="s">
        <v>6121</v>
      </c>
      <c r="M2251" t="s">
        <v>6122</v>
      </c>
      <c r="N2251" t="s">
        <v>2136</v>
      </c>
      <c r="O2251" t="s">
        <v>6123</v>
      </c>
      <c r="P2251">
        <v>46.091854300000001</v>
      </c>
      <c r="Q2251">
        <v>-64.845217700000006</v>
      </c>
      <c r="R2251" t="s">
        <v>2873</v>
      </c>
      <c r="S2251">
        <v>10</v>
      </c>
      <c r="T2251" t="s">
        <v>2874</v>
      </c>
      <c r="U2251" t="s">
        <v>1974</v>
      </c>
      <c r="V2251">
        <v>690.87</v>
      </c>
      <c r="W2251">
        <v>1</v>
      </c>
    </row>
    <row r="2252" spans="1:23">
      <c r="A2252" t="s">
        <v>6181</v>
      </c>
      <c r="B2252" t="s">
        <v>6182</v>
      </c>
      <c r="C2252" t="s">
        <v>6126</v>
      </c>
      <c r="D2252" t="s">
        <v>6183</v>
      </c>
      <c r="E2252" t="s">
        <v>2136</v>
      </c>
      <c r="F2252">
        <v>-53.216670000000001</v>
      </c>
      <c r="G2252">
        <v>47.75</v>
      </c>
      <c r="H2252" t="s">
        <v>6119</v>
      </c>
      <c r="I2252">
        <v>69482</v>
      </c>
      <c r="J2252" t="s">
        <v>7012</v>
      </c>
      <c r="K2252" t="s">
        <v>6120</v>
      </c>
      <c r="L2252" t="s">
        <v>6121</v>
      </c>
      <c r="M2252" t="s">
        <v>6122</v>
      </c>
      <c r="N2252" t="s">
        <v>2136</v>
      </c>
      <c r="O2252" t="s">
        <v>6123</v>
      </c>
      <c r="P2252">
        <v>46.091854300000001</v>
      </c>
      <c r="Q2252">
        <v>-64.845217700000006</v>
      </c>
      <c r="R2252" t="s">
        <v>2873</v>
      </c>
      <c r="S2252">
        <v>10</v>
      </c>
      <c r="T2252" t="s">
        <v>2874</v>
      </c>
      <c r="U2252" t="s">
        <v>1974</v>
      </c>
      <c r="V2252">
        <v>683.27</v>
      </c>
      <c r="W2252">
        <v>1</v>
      </c>
    </row>
    <row r="2253" spans="1:23">
      <c r="A2253" t="s">
        <v>6184</v>
      </c>
      <c r="B2253" t="s">
        <v>7014</v>
      </c>
      <c r="C2253" t="s">
        <v>6126</v>
      </c>
      <c r="D2253" t="s">
        <v>6186</v>
      </c>
      <c r="E2253" t="s">
        <v>2136</v>
      </c>
      <c r="F2253">
        <v>-55.650109999999998</v>
      </c>
      <c r="G2253">
        <v>48.936720000000001</v>
      </c>
      <c r="H2253" t="s">
        <v>6119</v>
      </c>
      <c r="I2253">
        <v>69482</v>
      </c>
      <c r="J2253" t="s">
        <v>7012</v>
      </c>
      <c r="K2253" t="s">
        <v>6120</v>
      </c>
      <c r="L2253" t="s">
        <v>6121</v>
      </c>
      <c r="M2253" t="s">
        <v>6122</v>
      </c>
      <c r="N2253" t="s">
        <v>2136</v>
      </c>
      <c r="O2253" t="s">
        <v>6123</v>
      </c>
      <c r="P2253">
        <v>46.091854300000001</v>
      </c>
      <c r="Q2253">
        <v>-64.845217700000006</v>
      </c>
      <c r="R2253" t="s">
        <v>2873</v>
      </c>
      <c r="S2253">
        <v>10</v>
      </c>
      <c r="T2253" t="s">
        <v>2874</v>
      </c>
      <c r="U2253" t="s">
        <v>1974</v>
      </c>
      <c r="V2253">
        <v>575.35</v>
      </c>
      <c r="W2253">
        <v>1</v>
      </c>
    </row>
    <row r="2254" spans="1:23">
      <c r="A2254" t="s">
        <v>6187</v>
      </c>
      <c r="B2254" t="s">
        <v>7014</v>
      </c>
      <c r="C2254" t="s">
        <v>6126</v>
      </c>
      <c r="D2254" t="s">
        <v>6188</v>
      </c>
      <c r="E2254" t="s">
        <v>2136</v>
      </c>
      <c r="F2254">
        <v>-55.67107</v>
      </c>
      <c r="G2254">
        <v>48.951070000000001</v>
      </c>
      <c r="H2254" t="s">
        <v>6119</v>
      </c>
      <c r="I2254">
        <v>69482</v>
      </c>
      <c r="J2254" t="s">
        <v>7012</v>
      </c>
      <c r="K2254" t="s">
        <v>6120</v>
      </c>
      <c r="L2254" t="s">
        <v>6121</v>
      </c>
      <c r="M2254" t="s">
        <v>6122</v>
      </c>
      <c r="N2254" t="s">
        <v>2136</v>
      </c>
      <c r="O2254" t="s">
        <v>6123</v>
      </c>
      <c r="P2254">
        <v>46.091854300000001</v>
      </c>
      <c r="Q2254">
        <v>-64.845217700000006</v>
      </c>
      <c r="R2254" t="s">
        <v>2873</v>
      </c>
      <c r="S2254">
        <v>10</v>
      </c>
      <c r="T2254" t="s">
        <v>2874</v>
      </c>
      <c r="U2254" t="s">
        <v>1974</v>
      </c>
      <c r="V2254">
        <v>574.70000000000005</v>
      </c>
      <c r="W2254">
        <v>1</v>
      </c>
    </row>
    <row r="2255" spans="1:23">
      <c r="A2255" t="s">
        <v>6189</v>
      </c>
      <c r="B2255" t="s">
        <v>6138</v>
      </c>
      <c r="C2255" t="s">
        <v>6126</v>
      </c>
      <c r="D2255" t="s">
        <v>6139</v>
      </c>
      <c r="E2255" t="s">
        <v>2136</v>
      </c>
      <c r="F2255">
        <v>-57.95532</v>
      </c>
      <c r="G2255">
        <v>48.951590000000003</v>
      </c>
      <c r="H2255" t="s">
        <v>6119</v>
      </c>
      <c r="I2255">
        <v>69482</v>
      </c>
      <c r="J2255" t="s">
        <v>7012</v>
      </c>
      <c r="K2255" t="s">
        <v>6120</v>
      </c>
      <c r="L2255" t="s">
        <v>6121</v>
      </c>
      <c r="M2255" t="s">
        <v>6122</v>
      </c>
      <c r="N2255" t="s">
        <v>2136</v>
      </c>
      <c r="O2255" t="s">
        <v>6123</v>
      </c>
      <c r="P2255">
        <v>46.091854300000001</v>
      </c>
      <c r="Q2255">
        <v>-64.845217700000006</v>
      </c>
      <c r="R2255" t="s">
        <v>2873</v>
      </c>
      <c r="S2255">
        <v>10</v>
      </c>
      <c r="T2255" t="s">
        <v>2874</v>
      </c>
      <c r="U2255" t="s">
        <v>1974</v>
      </c>
      <c r="V2255">
        <v>460.12</v>
      </c>
      <c r="W2255">
        <v>1</v>
      </c>
    </row>
    <row r="2256" spans="1:23">
      <c r="A2256" t="s">
        <v>6190</v>
      </c>
      <c r="B2256" t="s">
        <v>6191</v>
      </c>
      <c r="C2256" t="s">
        <v>6126</v>
      </c>
      <c r="D2256" t="s">
        <v>6192</v>
      </c>
      <c r="E2256" t="s">
        <v>2136</v>
      </c>
      <c r="F2256">
        <v>-58.58323</v>
      </c>
      <c r="G2256">
        <v>48.551439999999999</v>
      </c>
      <c r="H2256" t="s">
        <v>6119</v>
      </c>
      <c r="I2256">
        <v>69482</v>
      </c>
      <c r="J2256" t="s">
        <v>7012</v>
      </c>
      <c r="K2256" t="s">
        <v>6120</v>
      </c>
      <c r="L2256" t="s">
        <v>6121</v>
      </c>
      <c r="M2256" t="s">
        <v>6122</v>
      </c>
      <c r="N2256" t="s">
        <v>2136</v>
      </c>
      <c r="O2256" t="s">
        <v>6123</v>
      </c>
      <c r="P2256">
        <v>46.091854300000001</v>
      </c>
      <c r="Q2256">
        <v>-64.845217700000006</v>
      </c>
      <c r="R2256" t="s">
        <v>2873</v>
      </c>
      <c r="S2256">
        <v>10</v>
      </c>
      <c r="T2256" t="s">
        <v>2874</v>
      </c>
      <c r="U2256" t="s">
        <v>1974</v>
      </c>
      <c r="V2256">
        <v>413.38</v>
      </c>
      <c r="W2256">
        <v>1</v>
      </c>
    </row>
    <row r="2257" spans="1:23">
      <c r="A2257" t="s">
        <v>6193</v>
      </c>
      <c r="B2257" t="s">
        <v>6194</v>
      </c>
      <c r="C2257" t="s">
        <v>6126</v>
      </c>
      <c r="D2257" t="s">
        <v>6195</v>
      </c>
      <c r="E2257" t="s">
        <v>2136</v>
      </c>
      <c r="F2257">
        <v>-66.919960000000003</v>
      </c>
      <c r="G2257">
        <v>52.939929999999997</v>
      </c>
      <c r="H2257" t="s">
        <v>6119</v>
      </c>
      <c r="I2257">
        <v>69482</v>
      </c>
      <c r="J2257" t="s">
        <v>7012</v>
      </c>
      <c r="K2257" t="s">
        <v>6120</v>
      </c>
      <c r="L2257" t="s">
        <v>6121</v>
      </c>
      <c r="M2257" t="s">
        <v>6122</v>
      </c>
      <c r="N2257" t="s">
        <v>2136</v>
      </c>
      <c r="O2257" t="s">
        <v>6123</v>
      </c>
      <c r="P2257">
        <v>46.091854300000001</v>
      </c>
      <c r="Q2257">
        <v>-64.845217700000006</v>
      </c>
      <c r="R2257" t="s">
        <v>2873</v>
      </c>
      <c r="S2257">
        <v>10</v>
      </c>
      <c r="T2257" t="s">
        <v>2874</v>
      </c>
      <c r="U2257" t="s">
        <v>1974</v>
      </c>
      <c r="V2257">
        <v>588.28</v>
      </c>
      <c r="W2257">
        <v>1</v>
      </c>
    </row>
    <row r="2258" spans="1:23">
      <c r="A2258" t="s">
        <v>6196</v>
      </c>
      <c r="B2258" t="s">
        <v>6197</v>
      </c>
      <c r="C2258" t="s">
        <v>6126</v>
      </c>
      <c r="D2258" t="s">
        <v>6198</v>
      </c>
      <c r="E2258" t="s">
        <v>2136</v>
      </c>
      <c r="F2258">
        <v>-53.971330000000002</v>
      </c>
      <c r="G2258">
        <v>48.158999999999999</v>
      </c>
      <c r="H2258" t="s">
        <v>6119</v>
      </c>
      <c r="I2258">
        <v>69482</v>
      </c>
      <c r="J2258" t="s">
        <v>7012</v>
      </c>
      <c r="K2258" t="s">
        <v>6120</v>
      </c>
      <c r="L2258" t="s">
        <v>6121</v>
      </c>
      <c r="M2258" t="s">
        <v>6122</v>
      </c>
      <c r="N2258" t="s">
        <v>2136</v>
      </c>
      <c r="O2258" t="s">
        <v>6123</v>
      </c>
      <c r="P2258">
        <v>46.091854300000001</v>
      </c>
      <c r="Q2258">
        <v>-64.845217700000006</v>
      </c>
      <c r="R2258" t="s">
        <v>2873</v>
      </c>
      <c r="S2258">
        <v>10</v>
      </c>
      <c r="T2258" t="s">
        <v>2874</v>
      </c>
      <c r="U2258" t="s">
        <v>1974</v>
      </c>
      <c r="V2258">
        <v>646.95000000000005</v>
      </c>
      <c r="W2258">
        <v>1</v>
      </c>
    </row>
    <row r="2259" spans="1:23">
      <c r="A2259" t="s">
        <v>6199</v>
      </c>
      <c r="B2259" t="s">
        <v>6200</v>
      </c>
      <c r="C2259" t="s">
        <v>6126</v>
      </c>
      <c r="D2259" t="s">
        <v>6201</v>
      </c>
      <c r="E2259" t="s">
        <v>2136</v>
      </c>
      <c r="F2259">
        <v>-57.423929999999999</v>
      </c>
      <c r="G2259">
        <v>49.200069999999997</v>
      </c>
      <c r="H2259" t="s">
        <v>6119</v>
      </c>
      <c r="I2259">
        <v>69482</v>
      </c>
      <c r="J2259" t="s">
        <v>7012</v>
      </c>
      <c r="K2259" t="s">
        <v>6120</v>
      </c>
      <c r="L2259" t="s">
        <v>6121</v>
      </c>
      <c r="M2259" t="s">
        <v>6122</v>
      </c>
      <c r="N2259" t="s">
        <v>2136</v>
      </c>
      <c r="O2259" t="s">
        <v>6123</v>
      </c>
      <c r="P2259">
        <v>46.091854300000001</v>
      </c>
      <c r="Q2259">
        <v>-64.845217700000006</v>
      </c>
      <c r="R2259" t="s">
        <v>2873</v>
      </c>
      <c r="S2259">
        <v>10</v>
      </c>
      <c r="T2259" t="s">
        <v>2874</v>
      </c>
      <c r="U2259" t="s">
        <v>1974</v>
      </c>
      <c r="V2259">
        <v>495.94</v>
      </c>
      <c r="W2259">
        <v>1</v>
      </c>
    </row>
    <row r="2260" spans="1:23">
      <c r="A2260" t="s">
        <v>6202</v>
      </c>
      <c r="B2260" t="s">
        <v>6203</v>
      </c>
      <c r="C2260" t="s">
        <v>6204</v>
      </c>
      <c r="D2260" t="s">
        <v>6205</v>
      </c>
      <c r="E2260" t="s">
        <v>2136</v>
      </c>
      <c r="F2260">
        <v>-60.515999999999998</v>
      </c>
      <c r="G2260">
        <v>46.875149999999998</v>
      </c>
      <c r="H2260" t="s">
        <v>6119</v>
      </c>
      <c r="I2260">
        <v>69482</v>
      </c>
      <c r="J2260" t="s">
        <v>7012</v>
      </c>
      <c r="K2260" t="s">
        <v>6120</v>
      </c>
      <c r="L2260" t="s">
        <v>6121</v>
      </c>
      <c r="M2260" t="s">
        <v>6122</v>
      </c>
      <c r="N2260" t="s">
        <v>2136</v>
      </c>
      <c r="O2260" t="s">
        <v>6123</v>
      </c>
      <c r="P2260">
        <v>46.091854300000001</v>
      </c>
      <c r="Q2260">
        <v>-64.845217700000006</v>
      </c>
      <c r="R2260" t="s">
        <v>2873</v>
      </c>
      <c r="S2260">
        <v>10</v>
      </c>
      <c r="T2260" t="s">
        <v>2874</v>
      </c>
      <c r="U2260" t="s">
        <v>1974</v>
      </c>
      <c r="V2260">
        <v>259.77999999999997</v>
      </c>
      <c r="W2260">
        <v>1</v>
      </c>
    </row>
    <row r="2261" spans="1:23">
      <c r="A2261" t="s">
        <v>6206</v>
      </c>
      <c r="B2261" t="s">
        <v>6207</v>
      </c>
      <c r="C2261" t="s">
        <v>6204</v>
      </c>
      <c r="D2261" t="s">
        <v>6208</v>
      </c>
      <c r="E2261" t="s">
        <v>2136</v>
      </c>
      <c r="F2261">
        <v>-61.01585</v>
      </c>
      <c r="G2261">
        <v>45.517679999999999</v>
      </c>
      <c r="H2261" t="s">
        <v>6119</v>
      </c>
      <c r="I2261">
        <v>69482</v>
      </c>
      <c r="J2261" t="s">
        <v>7012</v>
      </c>
      <c r="K2261" t="s">
        <v>6120</v>
      </c>
      <c r="L2261" t="s">
        <v>6121</v>
      </c>
      <c r="M2261" t="s">
        <v>6122</v>
      </c>
      <c r="N2261" t="s">
        <v>2136</v>
      </c>
      <c r="O2261" t="s">
        <v>6123</v>
      </c>
      <c r="P2261">
        <v>46.091854300000001</v>
      </c>
      <c r="Q2261">
        <v>-64.845217700000006</v>
      </c>
      <c r="R2261" t="s">
        <v>2873</v>
      </c>
      <c r="S2261">
        <v>10</v>
      </c>
      <c r="T2261" t="s">
        <v>2874</v>
      </c>
      <c r="U2261" t="s">
        <v>1974</v>
      </c>
      <c r="V2261">
        <v>230.16</v>
      </c>
      <c r="W2261">
        <v>1</v>
      </c>
    </row>
    <row r="2262" spans="1:23">
      <c r="A2262" t="s">
        <v>6209</v>
      </c>
      <c r="B2262" t="s">
        <v>6210</v>
      </c>
      <c r="C2262" t="s">
        <v>6204</v>
      </c>
      <c r="D2262" t="s">
        <v>6211</v>
      </c>
      <c r="E2262" t="s">
        <v>2136</v>
      </c>
      <c r="F2262">
        <v>-61.666539999999998</v>
      </c>
      <c r="G2262">
        <v>45.625129999999999</v>
      </c>
      <c r="H2262" t="s">
        <v>6119</v>
      </c>
      <c r="I2262">
        <v>69482</v>
      </c>
      <c r="J2262" t="s">
        <v>7012</v>
      </c>
      <c r="K2262" t="s">
        <v>6120</v>
      </c>
      <c r="L2262" t="s">
        <v>6121</v>
      </c>
      <c r="M2262" t="s">
        <v>6122</v>
      </c>
      <c r="N2262" t="s">
        <v>2136</v>
      </c>
      <c r="O2262" t="s">
        <v>6123</v>
      </c>
      <c r="P2262">
        <v>46.091854300000001</v>
      </c>
      <c r="Q2262">
        <v>-64.845217700000006</v>
      </c>
      <c r="R2262" t="s">
        <v>2873</v>
      </c>
      <c r="S2262">
        <v>10</v>
      </c>
      <c r="T2262" t="s">
        <v>2874</v>
      </c>
      <c r="U2262" t="s">
        <v>1974</v>
      </c>
      <c r="V2262">
        <v>190.7</v>
      </c>
      <c r="W2262">
        <v>1</v>
      </c>
    </row>
    <row r="2263" spans="1:23">
      <c r="A2263" t="s">
        <v>6212</v>
      </c>
      <c r="B2263" t="s">
        <v>6213</v>
      </c>
      <c r="C2263" t="s">
        <v>6204</v>
      </c>
      <c r="D2263" t="s">
        <v>6214</v>
      </c>
      <c r="E2263" t="s">
        <v>2136</v>
      </c>
      <c r="F2263">
        <v>-61.58267</v>
      </c>
      <c r="G2263">
        <v>45.149450000000002</v>
      </c>
      <c r="H2263" t="s">
        <v>6119</v>
      </c>
      <c r="I2263">
        <v>69482</v>
      </c>
      <c r="J2263" t="s">
        <v>7012</v>
      </c>
      <c r="K2263" t="s">
        <v>6120</v>
      </c>
      <c r="L2263" t="s">
        <v>6121</v>
      </c>
      <c r="M2263" t="s">
        <v>6122</v>
      </c>
      <c r="N2263" t="s">
        <v>2136</v>
      </c>
      <c r="O2263" t="s">
        <v>6123</v>
      </c>
      <c r="P2263">
        <v>46.091854300000001</v>
      </c>
      <c r="Q2263">
        <v>-64.845217700000006</v>
      </c>
      <c r="R2263" t="s">
        <v>2873</v>
      </c>
      <c r="S2263">
        <v>10</v>
      </c>
      <c r="T2263" t="s">
        <v>2874</v>
      </c>
      <c r="U2263" t="s">
        <v>1974</v>
      </c>
      <c r="V2263">
        <v>208.1</v>
      </c>
      <c r="W2263">
        <v>1</v>
      </c>
    </row>
    <row r="2264" spans="1:23">
      <c r="A2264" t="s">
        <v>6215</v>
      </c>
      <c r="B2264" t="s">
        <v>6216</v>
      </c>
      <c r="C2264" t="s">
        <v>6204</v>
      </c>
      <c r="D2264" t="s">
        <v>6217</v>
      </c>
      <c r="E2264" t="s">
        <v>2136</v>
      </c>
      <c r="F2264">
        <v>-62.816139999999997</v>
      </c>
      <c r="G2264">
        <v>45.661230000000003</v>
      </c>
      <c r="H2264" t="s">
        <v>6119</v>
      </c>
      <c r="I2264">
        <v>69482</v>
      </c>
      <c r="J2264" t="s">
        <v>7012</v>
      </c>
      <c r="K2264" t="s">
        <v>6120</v>
      </c>
      <c r="L2264" t="s">
        <v>6121</v>
      </c>
      <c r="M2264" t="s">
        <v>6122</v>
      </c>
      <c r="N2264" t="s">
        <v>2136</v>
      </c>
      <c r="O2264" t="s">
        <v>6123</v>
      </c>
      <c r="P2264">
        <v>46.091854300000001</v>
      </c>
      <c r="Q2264">
        <v>-64.845217700000006</v>
      </c>
      <c r="R2264" t="s">
        <v>2873</v>
      </c>
      <c r="S2264">
        <v>10</v>
      </c>
      <c r="T2264" t="s">
        <v>2874</v>
      </c>
      <c r="U2264" t="s">
        <v>1974</v>
      </c>
      <c r="V2264">
        <v>124.49</v>
      </c>
      <c r="W2264">
        <v>1</v>
      </c>
    </row>
    <row r="2265" spans="1:23">
      <c r="A2265" t="s">
        <v>6218</v>
      </c>
      <c r="B2265" t="s">
        <v>6219</v>
      </c>
      <c r="C2265" t="s">
        <v>6204</v>
      </c>
      <c r="D2265" t="s">
        <v>6220</v>
      </c>
      <c r="E2265" t="s">
        <v>2136</v>
      </c>
      <c r="F2265">
        <v>-64.419430000000006</v>
      </c>
      <c r="G2265">
        <v>45.718519999999998</v>
      </c>
      <c r="H2265" t="s">
        <v>6119</v>
      </c>
      <c r="I2265">
        <v>69482</v>
      </c>
      <c r="J2265" t="s">
        <v>7012</v>
      </c>
      <c r="K2265" t="s">
        <v>6120</v>
      </c>
      <c r="L2265" t="s">
        <v>6121</v>
      </c>
      <c r="M2265" t="s">
        <v>6122</v>
      </c>
      <c r="N2265" t="s">
        <v>2136</v>
      </c>
      <c r="O2265" t="s">
        <v>6123</v>
      </c>
      <c r="P2265">
        <v>46.091854300000001</v>
      </c>
      <c r="Q2265">
        <v>-64.845217700000006</v>
      </c>
      <c r="R2265" t="s">
        <v>2873</v>
      </c>
      <c r="S2265">
        <v>10</v>
      </c>
      <c r="T2265" t="s">
        <v>2874</v>
      </c>
      <c r="U2265" t="s">
        <v>1974</v>
      </c>
      <c r="V2265">
        <v>40.18</v>
      </c>
      <c r="W2265">
        <v>1</v>
      </c>
    </row>
    <row r="2266" spans="1:23">
      <c r="A2266" t="s">
        <v>6221</v>
      </c>
      <c r="B2266" t="s">
        <v>6222</v>
      </c>
      <c r="C2266" t="s">
        <v>6204</v>
      </c>
      <c r="D2266" t="s">
        <v>6223</v>
      </c>
      <c r="E2266" t="s">
        <v>2136</v>
      </c>
      <c r="F2266">
        <v>-64.78407</v>
      </c>
      <c r="G2266">
        <v>45.337580000000003</v>
      </c>
      <c r="H2266" t="s">
        <v>6119</v>
      </c>
      <c r="I2266">
        <v>69482</v>
      </c>
      <c r="J2266" t="s">
        <v>7012</v>
      </c>
      <c r="K2266" t="s">
        <v>6120</v>
      </c>
      <c r="L2266" t="s">
        <v>6121</v>
      </c>
      <c r="M2266" t="s">
        <v>6122</v>
      </c>
      <c r="N2266" t="s">
        <v>2136</v>
      </c>
      <c r="O2266" t="s">
        <v>6123</v>
      </c>
      <c r="P2266">
        <v>46.091854300000001</v>
      </c>
      <c r="Q2266">
        <v>-64.845217700000006</v>
      </c>
      <c r="R2266" t="s">
        <v>2873</v>
      </c>
      <c r="S2266">
        <v>10</v>
      </c>
      <c r="T2266" t="s">
        <v>2874</v>
      </c>
      <c r="U2266" t="s">
        <v>1974</v>
      </c>
      <c r="V2266">
        <v>63.69</v>
      </c>
      <c r="W2266">
        <v>1</v>
      </c>
    </row>
    <row r="2267" spans="1:23">
      <c r="A2267" t="s">
        <v>6224</v>
      </c>
      <c r="B2267" t="s">
        <v>6225</v>
      </c>
      <c r="C2267" t="s">
        <v>6204</v>
      </c>
      <c r="D2267" t="s">
        <v>6226</v>
      </c>
      <c r="E2267" t="s">
        <v>2136</v>
      </c>
      <c r="F2267">
        <v>-63.283479999999997</v>
      </c>
      <c r="G2267">
        <v>45.267789999999998</v>
      </c>
      <c r="H2267" t="s">
        <v>6119</v>
      </c>
      <c r="I2267">
        <v>69482</v>
      </c>
      <c r="J2267" t="s">
        <v>7012</v>
      </c>
      <c r="K2267" t="s">
        <v>6120</v>
      </c>
      <c r="L2267" t="s">
        <v>6121</v>
      </c>
      <c r="M2267" t="s">
        <v>6122</v>
      </c>
      <c r="N2267" t="s">
        <v>2136</v>
      </c>
      <c r="O2267" t="s">
        <v>6123</v>
      </c>
      <c r="P2267">
        <v>46.091854300000001</v>
      </c>
      <c r="Q2267">
        <v>-64.845217700000006</v>
      </c>
      <c r="R2267" t="s">
        <v>2873</v>
      </c>
      <c r="S2267">
        <v>10</v>
      </c>
      <c r="T2267" t="s">
        <v>2874</v>
      </c>
      <c r="U2267" t="s">
        <v>1974</v>
      </c>
      <c r="V2267">
        <v>115.26</v>
      </c>
      <c r="W2267">
        <v>1</v>
      </c>
    </row>
    <row r="2268" spans="1:23">
      <c r="A2268" t="s">
        <v>6227</v>
      </c>
      <c r="B2268" t="s">
        <v>6228</v>
      </c>
      <c r="C2268" t="s">
        <v>6204</v>
      </c>
      <c r="D2268" t="s">
        <v>6229</v>
      </c>
      <c r="E2268" t="s">
        <v>2136</v>
      </c>
      <c r="F2268">
        <v>-64.867450000000005</v>
      </c>
      <c r="G2268">
        <v>45.01943</v>
      </c>
      <c r="H2268" t="s">
        <v>6119</v>
      </c>
      <c r="I2268">
        <v>69482</v>
      </c>
      <c r="J2268" t="s">
        <v>7012</v>
      </c>
      <c r="K2268" t="s">
        <v>6120</v>
      </c>
      <c r="L2268" t="s">
        <v>6121</v>
      </c>
      <c r="M2268" t="s">
        <v>6122</v>
      </c>
      <c r="N2268" t="s">
        <v>2136</v>
      </c>
      <c r="O2268" t="s">
        <v>6123</v>
      </c>
      <c r="P2268">
        <v>46.091854300000001</v>
      </c>
      <c r="Q2268">
        <v>-64.845217700000006</v>
      </c>
      <c r="R2268" t="s">
        <v>2873</v>
      </c>
      <c r="S2268">
        <v>10</v>
      </c>
      <c r="T2268" t="s">
        <v>2874</v>
      </c>
      <c r="U2268" t="s">
        <v>1974</v>
      </c>
      <c r="V2268">
        <v>90.41</v>
      </c>
      <c r="W2268">
        <v>1</v>
      </c>
    </row>
    <row r="2269" spans="1:23">
      <c r="A2269" t="s">
        <v>6230</v>
      </c>
      <c r="B2269" t="s">
        <v>6231</v>
      </c>
      <c r="C2269" t="s">
        <v>6204</v>
      </c>
      <c r="D2269" t="s">
        <v>6232</v>
      </c>
      <c r="E2269" t="s">
        <v>2136</v>
      </c>
      <c r="F2269">
        <v>-64.359830000000002</v>
      </c>
      <c r="G2269">
        <v>44.291780000000003</v>
      </c>
      <c r="H2269" t="s">
        <v>6119</v>
      </c>
      <c r="I2269">
        <v>69482</v>
      </c>
      <c r="J2269" t="s">
        <v>7012</v>
      </c>
      <c r="K2269" t="s">
        <v>6120</v>
      </c>
      <c r="L2269" t="s">
        <v>6121</v>
      </c>
      <c r="M2269" t="s">
        <v>6122</v>
      </c>
      <c r="N2269" t="s">
        <v>2136</v>
      </c>
      <c r="O2269" t="s">
        <v>6123</v>
      </c>
      <c r="P2269">
        <v>46.091854300000001</v>
      </c>
      <c r="Q2269">
        <v>-64.845217700000006</v>
      </c>
      <c r="R2269" t="s">
        <v>2873</v>
      </c>
      <c r="S2269">
        <v>10</v>
      </c>
      <c r="T2269" t="s">
        <v>2874</v>
      </c>
      <c r="U2269" t="s">
        <v>1974</v>
      </c>
      <c r="V2269">
        <v>154.46</v>
      </c>
      <c r="W2269">
        <v>1</v>
      </c>
    </row>
    <row r="2270" spans="1:23">
      <c r="A2270" t="s">
        <v>6233</v>
      </c>
      <c r="B2270" t="s">
        <v>6234</v>
      </c>
      <c r="C2270" t="s">
        <v>6204</v>
      </c>
      <c r="D2270" t="s">
        <v>6235</v>
      </c>
      <c r="E2270" t="s">
        <v>2136</v>
      </c>
      <c r="F2270">
        <v>-65.517110000000002</v>
      </c>
      <c r="G2270">
        <v>44.740200000000002</v>
      </c>
      <c r="H2270" t="s">
        <v>6119</v>
      </c>
      <c r="I2270">
        <v>69482</v>
      </c>
      <c r="J2270" t="s">
        <v>7012</v>
      </c>
      <c r="K2270" t="s">
        <v>6120</v>
      </c>
      <c r="L2270" t="s">
        <v>6121</v>
      </c>
      <c r="M2270" t="s">
        <v>6122</v>
      </c>
      <c r="N2270" t="s">
        <v>2136</v>
      </c>
      <c r="O2270" t="s">
        <v>6123</v>
      </c>
      <c r="P2270">
        <v>46.091854300000001</v>
      </c>
      <c r="Q2270">
        <v>-64.845217700000006</v>
      </c>
      <c r="R2270" t="s">
        <v>2873</v>
      </c>
      <c r="S2270">
        <v>10</v>
      </c>
      <c r="T2270" t="s">
        <v>2874</v>
      </c>
      <c r="U2270" t="s">
        <v>1974</v>
      </c>
      <c r="V2270">
        <v>120.68</v>
      </c>
      <c r="W2270">
        <v>1</v>
      </c>
    </row>
    <row r="2271" spans="1:23">
      <c r="A2271" t="s">
        <v>6236</v>
      </c>
      <c r="B2271" t="s">
        <v>3686</v>
      </c>
      <c r="C2271" t="s">
        <v>6204</v>
      </c>
      <c r="D2271" t="s">
        <v>6237</v>
      </c>
      <c r="E2271" t="s">
        <v>2136</v>
      </c>
      <c r="F2271">
        <v>-65.03398</v>
      </c>
      <c r="G2271">
        <v>44.366349999999997</v>
      </c>
      <c r="H2271" t="s">
        <v>6119</v>
      </c>
      <c r="I2271">
        <v>69482</v>
      </c>
      <c r="J2271" t="s">
        <v>7012</v>
      </c>
      <c r="K2271" t="s">
        <v>6120</v>
      </c>
      <c r="L2271" t="s">
        <v>6121</v>
      </c>
      <c r="M2271" t="s">
        <v>6122</v>
      </c>
      <c r="N2271" t="s">
        <v>2136</v>
      </c>
      <c r="O2271" t="s">
        <v>6123</v>
      </c>
      <c r="P2271">
        <v>46.091854300000001</v>
      </c>
      <c r="Q2271">
        <v>-64.845217700000006</v>
      </c>
      <c r="R2271" t="s">
        <v>2873</v>
      </c>
      <c r="S2271">
        <v>10</v>
      </c>
      <c r="T2271" t="s">
        <v>2874</v>
      </c>
      <c r="U2271" t="s">
        <v>1974</v>
      </c>
      <c r="V2271">
        <v>145.88999999999999</v>
      </c>
      <c r="W2271">
        <v>1</v>
      </c>
    </row>
    <row r="2272" spans="1:23">
      <c r="A2272" t="s">
        <v>6238</v>
      </c>
      <c r="B2272" t="s">
        <v>6239</v>
      </c>
      <c r="C2272" t="s">
        <v>6204</v>
      </c>
      <c r="D2272" t="s">
        <v>6240</v>
      </c>
      <c r="E2272" t="s">
        <v>2136</v>
      </c>
      <c r="F2272">
        <v>-65.766850000000005</v>
      </c>
      <c r="G2272">
        <v>44.601039999999998</v>
      </c>
      <c r="H2272" t="s">
        <v>6119</v>
      </c>
      <c r="I2272">
        <v>69482</v>
      </c>
      <c r="J2272" t="s">
        <v>7012</v>
      </c>
      <c r="K2272" t="s">
        <v>6120</v>
      </c>
      <c r="L2272" t="s">
        <v>6121</v>
      </c>
      <c r="M2272" t="s">
        <v>6122</v>
      </c>
      <c r="N2272" t="s">
        <v>2136</v>
      </c>
      <c r="O2272" t="s">
        <v>6123</v>
      </c>
      <c r="P2272">
        <v>46.091854300000001</v>
      </c>
      <c r="Q2272">
        <v>-64.845217700000006</v>
      </c>
      <c r="R2272" t="s">
        <v>2873</v>
      </c>
      <c r="S2272">
        <v>10</v>
      </c>
      <c r="T2272" t="s">
        <v>2874</v>
      </c>
      <c r="U2272" t="s">
        <v>1974</v>
      </c>
      <c r="V2272">
        <v>137.02000000000001</v>
      </c>
      <c r="W2272">
        <v>1</v>
      </c>
    </row>
    <row r="2273" spans="1:23">
      <c r="A2273" t="s">
        <v>6241</v>
      </c>
      <c r="B2273" t="s">
        <v>6242</v>
      </c>
      <c r="C2273" t="s">
        <v>6204</v>
      </c>
      <c r="D2273" t="s">
        <v>6243</v>
      </c>
      <c r="E2273" t="s">
        <v>2136</v>
      </c>
      <c r="F2273">
        <v>-66.066580000000002</v>
      </c>
      <c r="G2273">
        <v>43.813249999999996</v>
      </c>
      <c r="H2273" t="s">
        <v>6119</v>
      </c>
      <c r="I2273">
        <v>69482</v>
      </c>
      <c r="J2273" t="s">
        <v>7012</v>
      </c>
      <c r="K2273" t="s">
        <v>6120</v>
      </c>
      <c r="L2273" t="s">
        <v>6121</v>
      </c>
      <c r="M2273" t="s">
        <v>6122</v>
      </c>
      <c r="N2273" t="s">
        <v>2136</v>
      </c>
      <c r="O2273" t="s">
        <v>6123</v>
      </c>
      <c r="P2273">
        <v>46.091854300000001</v>
      </c>
      <c r="Q2273">
        <v>-64.845217700000006</v>
      </c>
      <c r="R2273" t="s">
        <v>2873</v>
      </c>
      <c r="S2273">
        <v>10</v>
      </c>
      <c r="T2273" t="s">
        <v>2874</v>
      </c>
      <c r="U2273" t="s">
        <v>1974</v>
      </c>
      <c r="V2273">
        <v>205.43</v>
      </c>
      <c r="W2273">
        <v>1</v>
      </c>
    </row>
    <row r="2274" spans="1:23">
      <c r="A2274" t="s">
        <v>6244</v>
      </c>
      <c r="B2274" t="s">
        <v>6245</v>
      </c>
      <c r="C2274" t="s">
        <v>6204</v>
      </c>
      <c r="D2274" t="s">
        <v>6246</v>
      </c>
      <c r="E2274" t="s">
        <v>2136</v>
      </c>
      <c r="F2274">
        <v>-59.961750000000002</v>
      </c>
      <c r="G2274">
        <v>46.191929999999999</v>
      </c>
      <c r="H2274" t="s">
        <v>6119</v>
      </c>
      <c r="I2274">
        <v>69482</v>
      </c>
      <c r="J2274" t="s">
        <v>7012</v>
      </c>
      <c r="K2274" t="s">
        <v>6120</v>
      </c>
      <c r="L2274" t="s">
        <v>6121</v>
      </c>
      <c r="M2274" t="s">
        <v>6122</v>
      </c>
      <c r="N2274" t="s">
        <v>2136</v>
      </c>
      <c r="O2274" t="s">
        <v>6123</v>
      </c>
      <c r="P2274">
        <v>46.091854300000001</v>
      </c>
      <c r="Q2274">
        <v>-64.845217700000006</v>
      </c>
      <c r="R2274" t="s">
        <v>2873</v>
      </c>
      <c r="S2274">
        <v>10</v>
      </c>
      <c r="T2274" t="s">
        <v>2874</v>
      </c>
      <c r="U2274" t="s">
        <v>1974</v>
      </c>
      <c r="V2274">
        <v>285.32</v>
      </c>
      <c r="W2274">
        <v>1</v>
      </c>
    </row>
    <row r="2275" spans="1:23">
      <c r="A2275" t="s">
        <v>6247</v>
      </c>
      <c r="B2275" t="s">
        <v>6248</v>
      </c>
      <c r="C2275" t="s">
        <v>6204</v>
      </c>
      <c r="D2275" t="s">
        <v>6249</v>
      </c>
      <c r="E2275" t="s">
        <v>2136</v>
      </c>
      <c r="F2275">
        <v>-60.083329999999997</v>
      </c>
      <c r="G2275">
        <v>46.25</v>
      </c>
      <c r="H2275" t="s">
        <v>6119</v>
      </c>
      <c r="I2275">
        <v>69482</v>
      </c>
      <c r="J2275" t="s">
        <v>7012</v>
      </c>
      <c r="K2275" t="s">
        <v>6120</v>
      </c>
      <c r="L2275" t="s">
        <v>6121</v>
      </c>
      <c r="M2275" t="s">
        <v>6122</v>
      </c>
      <c r="N2275" t="s">
        <v>2136</v>
      </c>
      <c r="O2275" t="s">
        <v>6123</v>
      </c>
      <c r="P2275">
        <v>46.091854300000001</v>
      </c>
      <c r="Q2275">
        <v>-64.845217700000006</v>
      </c>
      <c r="R2275" t="s">
        <v>2873</v>
      </c>
      <c r="S2275">
        <v>10</v>
      </c>
      <c r="T2275" t="s">
        <v>2874</v>
      </c>
      <c r="U2275" t="s">
        <v>1974</v>
      </c>
      <c r="V2275">
        <v>278.27</v>
      </c>
      <c r="W2275">
        <v>1</v>
      </c>
    </row>
    <row r="2276" spans="1:23">
      <c r="A2276" t="s">
        <v>6250</v>
      </c>
      <c r="B2276" t="s">
        <v>6251</v>
      </c>
      <c r="C2276" t="s">
        <v>6204</v>
      </c>
      <c r="D2276" t="s">
        <v>6252</v>
      </c>
      <c r="E2276" t="s">
        <v>2136</v>
      </c>
      <c r="F2276">
        <v>-59.969790000000003</v>
      </c>
      <c r="G2276">
        <v>45.936450000000001</v>
      </c>
      <c r="H2276" t="s">
        <v>6119</v>
      </c>
      <c r="I2276">
        <v>69482</v>
      </c>
      <c r="J2276" t="s">
        <v>7012</v>
      </c>
      <c r="K2276" t="s">
        <v>6120</v>
      </c>
      <c r="L2276" t="s">
        <v>6121</v>
      </c>
      <c r="M2276" t="s">
        <v>6122</v>
      </c>
      <c r="N2276" t="s">
        <v>2136</v>
      </c>
      <c r="O2276" t="s">
        <v>6123</v>
      </c>
      <c r="P2276">
        <v>46.091854300000001</v>
      </c>
      <c r="Q2276">
        <v>-64.845217700000006</v>
      </c>
      <c r="R2276" t="s">
        <v>2873</v>
      </c>
      <c r="S2276">
        <v>10</v>
      </c>
      <c r="T2276" t="s">
        <v>2874</v>
      </c>
      <c r="U2276" t="s">
        <v>1974</v>
      </c>
      <c r="V2276">
        <v>285.68</v>
      </c>
      <c r="W2276">
        <v>1</v>
      </c>
    </row>
    <row r="2277" spans="1:23">
      <c r="A2277" t="s">
        <v>6253</v>
      </c>
      <c r="B2277" t="s">
        <v>6254</v>
      </c>
      <c r="C2277" t="s">
        <v>6204</v>
      </c>
      <c r="D2277" t="s">
        <v>6255</v>
      </c>
      <c r="E2277" t="s">
        <v>2136</v>
      </c>
      <c r="F2277">
        <v>-59.978659999999998</v>
      </c>
      <c r="G2277">
        <v>46.191360000000003</v>
      </c>
      <c r="H2277" t="s">
        <v>6119</v>
      </c>
      <c r="I2277">
        <v>69482</v>
      </c>
      <c r="J2277" t="s">
        <v>7012</v>
      </c>
      <c r="K2277" t="s">
        <v>6120</v>
      </c>
      <c r="L2277" t="s">
        <v>6121</v>
      </c>
      <c r="M2277" t="s">
        <v>6122</v>
      </c>
      <c r="N2277" t="s">
        <v>2136</v>
      </c>
      <c r="O2277" t="s">
        <v>6123</v>
      </c>
      <c r="P2277">
        <v>46.091854300000001</v>
      </c>
      <c r="Q2277">
        <v>-64.845217700000006</v>
      </c>
      <c r="R2277" t="s">
        <v>2873</v>
      </c>
      <c r="S2277">
        <v>10</v>
      </c>
      <c r="T2277" t="s">
        <v>2874</v>
      </c>
      <c r="U2277" t="s">
        <v>1974</v>
      </c>
      <c r="V2277">
        <v>284.33</v>
      </c>
      <c r="W2277">
        <v>1</v>
      </c>
    </row>
    <row r="2278" spans="1:23">
      <c r="A2278" t="s">
        <v>6256</v>
      </c>
      <c r="B2278" t="s">
        <v>6257</v>
      </c>
      <c r="C2278" t="s">
        <v>6204</v>
      </c>
      <c r="D2278" t="s">
        <v>6258</v>
      </c>
      <c r="E2278" t="s">
        <v>2136</v>
      </c>
      <c r="F2278">
        <v>-60.016620000000003</v>
      </c>
      <c r="G2278">
        <v>46.215780000000002</v>
      </c>
      <c r="H2278" t="s">
        <v>6119</v>
      </c>
      <c r="I2278">
        <v>69482</v>
      </c>
      <c r="J2278" t="s">
        <v>7012</v>
      </c>
      <c r="K2278" t="s">
        <v>6120</v>
      </c>
      <c r="L2278" t="s">
        <v>6121</v>
      </c>
      <c r="M2278" t="s">
        <v>6122</v>
      </c>
      <c r="N2278" t="s">
        <v>2136</v>
      </c>
      <c r="O2278" t="s">
        <v>6123</v>
      </c>
      <c r="P2278">
        <v>46.091854300000001</v>
      </c>
      <c r="Q2278">
        <v>-64.845217700000006</v>
      </c>
      <c r="R2278" t="s">
        <v>2873</v>
      </c>
      <c r="S2278">
        <v>10</v>
      </c>
      <c r="T2278" t="s">
        <v>2874</v>
      </c>
      <c r="U2278" t="s">
        <v>1974</v>
      </c>
      <c r="V2278">
        <v>282.12</v>
      </c>
      <c r="W2278">
        <v>1</v>
      </c>
    </row>
    <row r="2279" spans="1:23">
      <c r="A2279" t="s">
        <v>6259</v>
      </c>
      <c r="B2279" t="s">
        <v>6260</v>
      </c>
      <c r="C2279" t="s">
        <v>6204</v>
      </c>
      <c r="D2279" t="s">
        <v>6261</v>
      </c>
      <c r="E2279" t="s">
        <v>2136</v>
      </c>
      <c r="F2279">
        <v>-60.135259699999999</v>
      </c>
      <c r="G2279">
        <v>46.224091000000001</v>
      </c>
      <c r="H2279" t="s">
        <v>6119</v>
      </c>
      <c r="I2279">
        <v>69482</v>
      </c>
      <c r="J2279" t="s">
        <v>7012</v>
      </c>
      <c r="K2279" t="s">
        <v>6120</v>
      </c>
      <c r="L2279" t="s">
        <v>6121</v>
      </c>
      <c r="M2279" t="s">
        <v>6122</v>
      </c>
      <c r="N2279" t="s">
        <v>2136</v>
      </c>
      <c r="O2279" t="s">
        <v>6123</v>
      </c>
      <c r="P2279">
        <v>46.091854300000001</v>
      </c>
      <c r="Q2279">
        <v>-64.845217700000006</v>
      </c>
      <c r="R2279" t="s">
        <v>2873</v>
      </c>
      <c r="S2279">
        <v>10</v>
      </c>
      <c r="T2279" t="s">
        <v>2874</v>
      </c>
      <c r="U2279" t="s">
        <v>1974</v>
      </c>
      <c r="V2279">
        <v>275.20999999999998</v>
      </c>
      <c r="W2279">
        <v>1</v>
      </c>
    </row>
    <row r="2280" spans="1:23">
      <c r="A2280" t="s">
        <v>6262</v>
      </c>
      <c r="B2280" t="s">
        <v>6263</v>
      </c>
      <c r="C2280" t="s">
        <v>6204</v>
      </c>
      <c r="D2280" t="s">
        <v>6264</v>
      </c>
      <c r="E2280" t="s">
        <v>2136</v>
      </c>
      <c r="F2280">
        <v>-60.482170000000004</v>
      </c>
      <c r="G2280">
        <v>45.921300000000002</v>
      </c>
      <c r="H2280" t="s">
        <v>6119</v>
      </c>
      <c r="I2280">
        <v>69482</v>
      </c>
      <c r="J2280" t="s">
        <v>7012</v>
      </c>
      <c r="K2280" t="s">
        <v>6120</v>
      </c>
      <c r="L2280" t="s">
        <v>6121</v>
      </c>
      <c r="M2280" t="s">
        <v>6122</v>
      </c>
      <c r="N2280" t="s">
        <v>2136</v>
      </c>
      <c r="O2280" t="s">
        <v>6123</v>
      </c>
      <c r="P2280">
        <v>46.091854300000001</v>
      </c>
      <c r="Q2280">
        <v>-64.845217700000006</v>
      </c>
      <c r="R2280" t="s">
        <v>2873</v>
      </c>
      <c r="S2280">
        <v>10</v>
      </c>
      <c r="T2280" t="s">
        <v>2874</v>
      </c>
      <c r="U2280" t="s">
        <v>1974</v>
      </c>
      <c r="V2280">
        <v>255.84</v>
      </c>
      <c r="W2280">
        <v>1</v>
      </c>
    </row>
    <row r="2281" spans="1:23">
      <c r="A2281" t="s">
        <v>6265</v>
      </c>
      <c r="B2281" t="s">
        <v>6266</v>
      </c>
      <c r="C2281" t="s">
        <v>6204</v>
      </c>
      <c r="D2281" t="s">
        <v>6267</v>
      </c>
      <c r="E2281" t="s">
        <v>2136</v>
      </c>
      <c r="F2281">
        <v>-60.154260000000001</v>
      </c>
      <c r="G2281">
        <v>45.959829999999997</v>
      </c>
      <c r="H2281" t="s">
        <v>6119</v>
      </c>
      <c r="I2281">
        <v>69482</v>
      </c>
      <c r="J2281" t="s">
        <v>7012</v>
      </c>
      <c r="K2281" t="s">
        <v>6120</v>
      </c>
      <c r="L2281" t="s">
        <v>6121</v>
      </c>
      <c r="M2281" t="s">
        <v>6122</v>
      </c>
      <c r="N2281" t="s">
        <v>2136</v>
      </c>
      <c r="O2281" t="s">
        <v>6123</v>
      </c>
      <c r="P2281">
        <v>46.091854300000001</v>
      </c>
      <c r="Q2281">
        <v>-64.845217700000006</v>
      </c>
      <c r="R2281" t="s">
        <v>2873</v>
      </c>
      <c r="S2281">
        <v>10</v>
      </c>
      <c r="T2281" t="s">
        <v>2874</v>
      </c>
      <c r="U2281" t="s">
        <v>1974</v>
      </c>
      <c r="V2281">
        <v>274.76</v>
      </c>
      <c r="W2281">
        <v>1</v>
      </c>
    </row>
    <row r="2282" spans="1:23">
      <c r="A2282" t="s">
        <v>6268</v>
      </c>
      <c r="B2282" t="s">
        <v>6269</v>
      </c>
      <c r="C2282" t="s">
        <v>6204</v>
      </c>
      <c r="D2282" t="s">
        <v>6270</v>
      </c>
      <c r="E2282" t="s">
        <v>2136</v>
      </c>
      <c r="F2282">
        <v>-60.283630000000002</v>
      </c>
      <c r="G2282">
        <v>46.053220000000003</v>
      </c>
      <c r="H2282" t="s">
        <v>6119</v>
      </c>
      <c r="I2282">
        <v>69482</v>
      </c>
      <c r="J2282" t="s">
        <v>7012</v>
      </c>
      <c r="K2282" t="s">
        <v>6120</v>
      </c>
      <c r="L2282" t="s">
        <v>6121</v>
      </c>
      <c r="M2282" t="s">
        <v>6122</v>
      </c>
      <c r="N2282" t="s">
        <v>2136</v>
      </c>
      <c r="O2282" t="s">
        <v>6123</v>
      </c>
      <c r="P2282">
        <v>46.091854300000001</v>
      </c>
      <c r="Q2282">
        <v>-64.845217700000006</v>
      </c>
      <c r="R2282" t="s">
        <v>2873</v>
      </c>
      <c r="S2282">
        <v>10</v>
      </c>
      <c r="T2282" t="s">
        <v>2874</v>
      </c>
      <c r="U2282" t="s">
        <v>1974</v>
      </c>
      <c r="V2282">
        <v>266.76</v>
      </c>
      <c r="W2282">
        <v>1</v>
      </c>
    </row>
    <row r="2283" spans="1:23">
      <c r="A2283" t="s">
        <v>6271</v>
      </c>
      <c r="B2283" t="s">
        <v>6272</v>
      </c>
      <c r="C2283" t="s">
        <v>6204</v>
      </c>
      <c r="D2283" t="s">
        <v>6273</v>
      </c>
      <c r="E2283" t="s">
        <v>2136</v>
      </c>
      <c r="F2283">
        <v>-60.15184</v>
      </c>
      <c r="G2283">
        <v>46.14181</v>
      </c>
      <c r="H2283" t="s">
        <v>6119</v>
      </c>
      <c r="I2283">
        <v>69482</v>
      </c>
      <c r="J2283" t="s">
        <v>7012</v>
      </c>
      <c r="K2283" t="s">
        <v>6120</v>
      </c>
      <c r="L2283" t="s">
        <v>6121</v>
      </c>
      <c r="M2283" t="s">
        <v>6122</v>
      </c>
      <c r="N2283" t="s">
        <v>2136</v>
      </c>
      <c r="O2283" t="s">
        <v>6123</v>
      </c>
      <c r="P2283">
        <v>46.091854300000001</v>
      </c>
      <c r="Q2283">
        <v>-64.845217700000006</v>
      </c>
      <c r="R2283" t="s">
        <v>2873</v>
      </c>
      <c r="S2283">
        <v>10</v>
      </c>
      <c r="T2283" t="s">
        <v>2874</v>
      </c>
      <c r="U2283" t="s">
        <v>1974</v>
      </c>
      <c r="V2283">
        <v>274.25</v>
      </c>
      <c r="W2283">
        <v>1</v>
      </c>
    </row>
    <row r="2284" spans="1:23">
      <c r="A2284" t="s">
        <v>6274</v>
      </c>
      <c r="B2284" t="s">
        <v>6275</v>
      </c>
      <c r="C2284" t="s">
        <v>6204</v>
      </c>
      <c r="D2284" t="s">
        <v>6276</v>
      </c>
      <c r="E2284" t="s">
        <v>2136</v>
      </c>
      <c r="F2284">
        <v>-60.195010000000003</v>
      </c>
      <c r="G2284">
        <v>46.169469999999997</v>
      </c>
      <c r="H2284" t="s">
        <v>6119</v>
      </c>
      <c r="I2284">
        <v>69482</v>
      </c>
      <c r="J2284" t="s">
        <v>7012</v>
      </c>
      <c r="K2284" t="s">
        <v>6120</v>
      </c>
      <c r="L2284" t="s">
        <v>6121</v>
      </c>
      <c r="M2284" t="s">
        <v>6122</v>
      </c>
      <c r="N2284" t="s">
        <v>2136</v>
      </c>
      <c r="O2284" t="s">
        <v>6123</v>
      </c>
      <c r="P2284">
        <v>46.091854300000001</v>
      </c>
      <c r="Q2284">
        <v>-64.845217700000006</v>
      </c>
      <c r="R2284" t="s">
        <v>2873</v>
      </c>
      <c r="S2284">
        <v>10</v>
      </c>
      <c r="T2284" t="s">
        <v>2874</v>
      </c>
      <c r="U2284" t="s">
        <v>1974</v>
      </c>
      <c r="V2284">
        <v>271.70999999999998</v>
      </c>
      <c r="W2284">
        <v>1</v>
      </c>
    </row>
    <row r="2285" spans="1:23">
      <c r="A2285" t="s">
        <v>6277</v>
      </c>
      <c r="B2285" t="s">
        <v>6275</v>
      </c>
      <c r="C2285" t="s">
        <v>6204</v>
      </c>
      <c r="D2285" t="s">
        <v>6278</v>
      </c>
      <c r="E2285" t="s">
        <v>2136</v>
      </c>
      <c r="F2285">
        <v>-60.178789999999999</v>
      </c>
      <c r="G2285">
        <v>46.135590000000001</v>
      </c>
      <c r="H2285" t="s">
        <v>6119</v>
      </c>
      <c r="I2285">
        <v>69482</v>
      </c>
      <c r="J2285" t="s">
        <v>7012</v>
      </c>
      <c r="K2285" t="s">
        <v>6120</v>
      </c>
      <c r="L2285" t="s">
        <v>6121</v>
      </c>
      <c r="M2285" t="s">
        <v>6122</v>
      </c>
      <c r="N2285" t="s">
        <v>2136</v>
      </c>
      <c r="O2285" t="s">
        <v>6123</v>
      </c>
      <c r="P2285">
        <v>46.091854300000001</v>
      </c>
      <c r="Q2285">
        <v>-64.845217700000006</v>
      </c>
      <c r="R2285" t="s">
        <v>2873</v>
      </c>
      <c r="S2285">
        <v>10</v>
      </c>
      <c r="T2285" t="s">
        <v>2874</v>
      </c>
      <c r="U2285" t="s">
        <v>1974</v>
      </c>
      <c r="V2285">
        <v>272.69</v>
      </c>
      <c r="W2285">
        <v>1</v>
      </c>
    </row>
    <row r="2286" spans="1:23">
      <c r="A2286" t="s">
        <v>6279</v>
      </c>
      <c r="B2286" t="s">
        <v>6275</v>
      </c>
      <c r="C2286" t="s">
        <v>6204</v>
      </c>
      <c r="D2286" t="s">
        <v>6280</v>
      </c>
      <c r="E2286" t="s">
        <v>2136</v>
      </c>
      <c r="F2286">
        <v>-60.223370000000003</v>
      </c>
      <c r="G2286">
        <v>46.130560000000003</v>
      </c>
      <c r="H2286" t="s">
        <v>6119</v>
      </c>
      <c r="I2286">
        <v>69482</v>
      </c>
      <c r="J2286" t="s">
        <v>7012</v>
      </c>
      <c r="K2286" t="s">
        <v>6120</v>
      </c>
      <c r="L2286" t="s">
        <v>6121</v>
      </c>
      <c r="M2286" t="s">
        <v>6122</v>
      </c>
      <c r="N2286" t="s">
        <v>2136</v>
      </c>
      <c r="O2286" t="s">
        <v>6123</v>
      </c>
      <c r="P2286">
        <v>46.091854300000001</v>
      </c>
      <c r="Q2286">
        <v>-64.845217700000006</v>
      </c>
      <c r="R2286" t="s">
        <v>2873</v>
      </c>
      <c r="S2286">
        <v>10</v>
      </c>
      <c r="T2286" t="s">
        <v>2874</v>
      </c>
      <c r="U2286" t="s">
        <v>1974</v>
      </c>
      <c r="V2286">
        <v>270.08999999999997</v>
      </c>
      <c r="W2286">
        <v>1</v>
      </c>
    </row>
    <row r="2287" spans="1:23">
      <c r="A2287" t="s">
        <v>6281</v>
      </c>
      <c r="B2287" t="s">
        <v>6282</v>
      </c>
      <c r="C2287" t="s">
        <v>6204</v>
      </c>
      <c r="D2287" t="s">
        <v>6283</v>
      </c>
      <c r="E2287" t="s">
        <v>2136</v>
      </c>
      <c r="F2287">
        <v>-60.188310000000001</v>
      </c>
      <c r="G2287">
        <v>46.121380000000002</v>
      </c>
      <c r="H2287" t="s">
        <v>6119</v>
      </c>
      <c r="I2287">
        <v>69482</v>
      </c>
      <c r="J2287" t="s">
        <v>7012</v>
      </c>
      <c r="K2287" t="s">
        <v>6120</v>
      </c>
      <c r="L2287" t="s">
        <v>6121</v>
      </c>
      <c r="M2287" t="s">
        <v>6122</v>
      </c>
      <c r="N2287" t="s">
        <v>2136</v>
      </c>
      <c r="O2287" t="s">
        <v>6123</v>
      </c>
      <c r="P2287">
        <v>46.091854300000001</v>
      </c>
      <c r="Q2287">
        <v>-64.845217700000006</v>
      </c>
      <c r="R2287" t="s">
        <v>2873</v>
      </c>
      <c r="S2287">
        <v>10</v>
      </c>
      <c r="T2287" t="s">
        <v>2874</v>
      </c>
      <c r="U2287" t="s">
        <v>1974</v>
      </c>
      <c r="V2287">
        <v>272.14999999999998</v>
      </c>
      <c r="W2287">
        <v>1</v>
      </c>
    </row>
    <row r="2288" spans="1:23">
      <c r="A2288" t="s">
        <v>6284</v>
      </c>
      <c r="B2288" t="s">
        <v>6285</v>
      </c>
      <c r="C2288" t="s">
        <v>6204</v>
      </c>
      <c r="D2288" t="s">
        <v>6286</v>
      </c>
      <c r="E2288" t="s">
        <v>2136</v>
      </c>
      <c r="F2288">
        <v>-60.76164</v>
      </c>
      <c r="G2288">
        <v>45.96302</v>
      </c>
      <c r="H2288" t="s">
        <v>6119</v>
      </c>
      <c r="I2288">
        <v>69482</v>
      </c>
      <c r="J2288" t="s">
        <v>7012</v>
      </c>
      <c r="K2288" t="s">
        <v>6120</v>
      </c>
      <c r="L2288" t="s">
        <v>6121</v>
      </c>
      <c r="M2288" t="s">
        <v>6122</v>
      </c>
      <c r="N2288" t="s">
        <v>2136</v>
      </c>
      <c r="O2288" t="s">
        <v>6123</v>
      </c>
      <c r="P2288">
        <v>46.091854300000001</v>
      </c>
      <c r="Q2288">
        <v>-64.845217700000006</v>
      </c>
      <c r="R2288" t="s">
        <v>2873</v>
      </c>
      <c r="S2288">
        <v>10</v>
      </c>
      <c r="T2288" t="s">
        <v>2874</v>
      </c>
      <c r="U2288" t="s">
        <v>1974</v>
      </c>
      <c r="V2288">
        <v>239.23</v>
      </c>
      <c r="W2288">
        <v>1</v>
      </c>
    </row>
    <row r="2289" spans="1:23">
      <c r="A2289" t="s">
        <v>6287</v>
      </c>
      <c r="B2289" t="s">
        <v>6288</v>
      </c>
      <c r="C2289" t="s">
        <v>6204</v>
      </c>
      <c r="D2289" t="s">
        <v>6289</v>
      </c>
      <c r="E2289" t="s">
        <v>2136</v>
      </c>
      <c r="F2289">
        <v>-60.227490000000003</v>
      </c>
      <c r="G2289">
        <v>46.239699999999999</v>
      </c>
      <c r="H2289" t="s">
        <v>6119</v>
      </c>
      <c r="I2289">
        <v>69482</v>
      </c>
      <c r="J2289" t="s">
        <v>7012</v>
      </c>
      <c r="K2289" t="s">
        <v>6120</v>
      </c>
      <c r="L2289" t="s">
        <v>6121</v>
      </c>
      <c r="M2289" t="s">
        <v>6122</v>
      </c>
      <c r="N2289" t="s">
        <v>2136</v>
      </c>
      <c r="O2289" t="s">
        <v>6123</v>
      </c>
      <c r="P2289">
        <v>46.091854300000001</v>
      </c>
      <c r="Q2289">
        <v>-64.845217700000006</v>
      </c>
      <c r="R2289" t="s">
        <v>2873</v>
      </c>
      <c r="S2289">
        <v>10</v>
      </c>
      <c r="T2289" t="s">
        <v>2874</v>
      </c>
      <c r="U2289" t="s">
        <v>1974</v>
      </c>
      <c r="V2289">
        <v>269.85000000000002</v>
      </c>
      <c r="W2289">
        <v>1</v>
      </c>
    </row>
    <row r="2290" spans="1:23">
      <c r="A2290" t="s">
        <v>6290</v>
      </c>
      <c r="B2290" t="s">
        <v>6291</v>
      </c>
      <c r="C2290" t="s">
        <v>6204</v>
      </c>
      <c r="D2290" t="s">
        <v>6292</v>
      </c>
      <c r="E2290" t="s">
        <v>2136</v>
      </c>
      <c r="F2290">
        <v>-60.630629999999996</v>
      </c>
      <c r="G2290">
        <v>45.936990000000002</v>
      </c>
      <c r="H2290" t="s">
        <v>6119</v>
      </c>
      <c r="I2290">
        <v>69482</v>
      </c>
      <c r="J2290" t="s">
        <v>7012</v>
      </c>
      <c r="K2290" t="s">
        <v>6120</v>
      </c>
      <c r="L2290" t="s">
        <v>6121</v>
      </c>
      <c r="M2290" t="s">
        <v>6122</v>
      </c>
      <c r="N2290" t="s">
        <v>2136</v>
      </c>
      <c r="O2290" t="s">
        <v>6123</v>
      </c>
      <c r="P2290">
        <v>46.091854300000001</v>
      </c>
      <c r="Q2290">
        <v>-64.845217700000006</v>
      </c>
      <c r="R2290" t="s">
        <v>2873</v>
      </c>
      <c r="S2290">
        <v>10</v>
      </c>
      <c r="T2290" t="s">
        <v>2874</v>
      </c>
      <c r="U2290" t="s">
        <v>1974</v>
      </c>
      <c r="V2290">
        <v>247.05</v>
      </c>
      <c r="W2290">
        <v>1</v>
      </c>
    </row>
    <row r="2291" spans="1:23">
      <c r="A2291" t="s">
        <v>6293</v>
      </c>
      <c r="B2291" t="s">
        <v>6294</v>
      </c>
      <c r="C2291" t="s">
        <v>6204</v>
      </c>
      <c r="D2291" t="s">
        <v>6295</v>
      </c>
      <c r="E2291" t="s">
        <v>2136</v>
      </c>
      <c r="F2291">
        <v>-60.443770000000001</v>
      </c>
      <c r="G2291">
        <v>46.266109999999998</v>
      </c>
      <c r="H2291" t="s">
        <v>6119</v>
      </c>
      <c r="I2291">
        <v>69482</v>
      </c>
      <c r="J2291" t="s">
        <v>7012</v>
      </c>
      <c r="K2291" t="s">
        <v>6120</v>
      </c>
      <c r="L2291" t="s">
        <v>6121</v>
      </c>
      <c r="M2291" t="s">
        <v>6122</v>
      </c>
      <c r="N2291" t="s">
        <v>2136</v>
      </c>
      <c r="O2291" t="s">
        <v>6123</v>
      </c>
      <c r="P2291">
        <v>46.091854300000001</v>
      </c>
      <c r="Q2291">
        <v>-64.845217700000006</v>
      </c>
      <c r="R2291" t="s">
        <v>2873</v>
      </c>
      <c r="S2291">
        <v>10</v>
      </c>
      <c r="T2291" t="s">
        <v>2874</v>
      </c>
      <c r="U2291" t="s">
        <v>1974</v>
      </c>
      <c r="V2291">
        <v>257.3</v>
      </c>
      <c r="W2291">
        <v>1</v>
      </c>
    </row>
    <row r="2292" spans="1:23">
      <c r="A2292" t="s">
        <v>6296</v>
      </c>
      <c r="B2292" t="s">
        <v>6297</v>
      </c>
      <c r="C2292" t="s">
        <v>6204</v>
      </c>
      <c r="D2292" t="s">
        <v>6298</v>
      </c>
      <c r="E2292" t="s">
        <v>2136</v>
      </c>
      <c r="F2292">
        <v>-60.340170000000001</v>
      </c>
      <c r="G2292">
        <v>46.21564</v>
      </c>
      <c r="H2292" t="s">
        <v>6119</v>
      </c>
      <c r="I2292">
        <v>69482</v>
      </c>
      <c r="J2292" t="s">
        <v>7012</v>
      </c>
      <c r="K2292" t="s">
        <v>6120</v>
      </c>
      <c r="L2292" t="s">
        <v>6121</v>
      </c>
      <c r="M2292" t="s">
        <v>6122</v>
      </c>
      <c r="N2292" t="s">
        <v>2136</v>
      </c>
      <c r="O2292" t="s">
        <v>6123</v>
      </c>
      <c r="P2292">
        <v>46.091854300000001</v>
      </c>
      <c r="Q2292">
        <v>-64.845217700000006</v>
      </c>
      <c r="R2292" t="s">
        <v>2873</v>
      </c>
      <c r="S2292">
        <v>10</v>
      </c>
      <c r="T2292" t="s">
        <v>2874</v>
      </c>
      <c r="U2292" t="s">
        <v>1974</v>
      </c>
      <c r="V2292">
        <v>263.25</v>
      </c>
      <c r="W2292">
        <v>1</v>
      </c>
    </row>
    <row r="2293" spans="1:23">
      <c r="A2293" t="s">
        <v>6299</v>
      </c>
      <c r="B2293" t="s">
        <v>6300</v>
      </c>
      <c r="C2293" t="s">
        <v>6204</v>
      </c>
      <c r="D2293" t="s">
        <v>6301</v>
      </c>
      <c r="E2293" t="s">
        <v>2136</v>
      </c>
      <c r="F2293">
        <v>-60.498819300000001</v>
      </c>
      <c r="G2293">
        <v>46.113574499999999</v>
      </c>
      <c r="H2293" t="s">
        <v>6119</v>
      </c>
      <c r="I2293">
        <v>69482</v>
      </c>
      <c r="J2293" t="s">
        <v>7012</v>
      </c>
      <c r="K2293" t="s">
        <v>6120</v>
      </c>
      <c r="L2293" t="s">
        <v>6121</v>
      </c>
      <c r="M2293" t="s">
        <v>6122</v>
      </c>
      <c r="N2293" t="s">
        <v>2136</v>
      </c>
      <c r="O2293" t="s">
        <v>6123</v>
      </c>
      <c r="P2293">
        <v>46.091854300000001</v>
      </c>
      <c r="Q2293">
        <v>-64.845217700000006</v>
      </c>
      <c r="R2293" t="s">
        <v>2873</v>
      </c>
      <c r="S2293">
        <v>10</v>
      </c>
      <c r="T2293" t="s">
        <v>2874</v>
      </c>
      <c r="U2293" t="s">
        <v>1974</v>
      </c>
      <c r="V2293">
        <v>254.02</v>
      </c>
      <c r="W2293">
        <v>1</v>
      </c>
    </row>
    <row r="2294" spans="1:23">
      <c r="A2294" t="s">
        <v>6302</v>
      </c>
      <c r="B2294" t="s">
        <v>6303</v>
      </c>
      <c r="C2294" t="s">
        <v>6204</v>
      </c>
      <c r="D2294" t="s">
        <v>6304</v>
      </c>
      <c r="E2294" t="s">
        <v>2136</v>
      </c>
      <c r="F2294">
        <v>-60.820659999999997</v>
      </c>
      <c r="G2294">
        <v>45.96698</v>
      </c>
      <c r="H2294" t="s">
        <v>6119</v>
      </c>
      <c r="I2294">
        <v>69482</v>
      </c>
      <c r="J2294" t="s">
        <v>7012</v>
      </c>
      <c r="K2294" t="s">
        <v>6120</v>
      </c>
      <c r="L2294" t="s">
        <v>6121</v>
      </c>
      <c r="M2294" t="s">
        <v>6122</v>
      </c>
      <c r="N2294" t="s">
        <v>2136</v>
      </c>
      <c r="O2294" t="s">
        <v>6123</v>
      </c>
      <c r="P2294">
        <v>46.091854300000001</v>
      </c>
      <c r="Q2294">
        <v>-64.845217700000006</v>
      </c>
      <c r="R2294" t="s">
        <v>2873</v>
      </c>
      <c r="S2294">
        <v>10</v>
      </c>
      <c r="T2294" t="s">
        <v>2874</v>
      </c>
      <c r="U2294" t="s">
        <v>1974</v>
      </c>
      <c r="V2294">
        <v>235.76</v>
      </c>
      <c r="W2294">
        <v>1</v>
      </c>
    </row>
    <row r="2295" spans="1:23">
      <c r="A2295" t="s">
        <v>6305</v>
      </c>
      <c r="B2295" t="s">
        <v>6306</v>
      </c>
      <c r="C2295" t="s">
        <v>6204</v>
      </c>
      <c r="D2295" t="s">
        <v>6307</v>
      </c>
      <c r="E2295" t="s">
        <v>2136</v>
      </c>
      <c r="F2295">
        <v>-60.557659999999998</v>
      </c>
      <c r="G2295">
        <v>45.766419999999997</v>
      </c>
      <c r="H2295" t="s">
        <v>6119</v>
      </c>
      <c r="I2295">
        <v>69482</v>
      </c>
      <c r="J2295" t="s">
        <v>7012</v>
      </c>
      <c r="K2295" t="s">
        <v>6120</v>
      </c>
      <c r="L2295" t="s">
        <v>6121</v>
      </c>
      <c r="M2295" t="s">
        <v>6122</v>
      </c>
      <c r="N2295" t="s">
        <v>2136</v>
      </c>
      <c r="O2295" t="s">
        <v>6123</v>
      </c>
      <c r="P2295">
        <v>46.091854300000001</v>
      </c>
      <c r="Q2295">
        <v>-64.845217700000006</v>
      </c>
      <c r="R2295" t="s">
        <v>2873</v>
      </c>
      <c r="S2295">
        <v>10</v>
      </c>
      <c r="T2295" t="s">
        <v>2874</v>
      </c>
      <c r="U2295" t="s">
        <v>1974</v>
      </c>
      <c r="V2295">
        <v>252.86</v>
      </c>
      <c r="W2295">
        <v>1</v>
      </c>
    </row>
    <row r="2296" spans="1:23">
      <c r="A2296" t="s">
        <v>6308</v>
      </c>
      <c r="B2296" t="s">
        <v>6309</v>
      </c>
      <c r="C2296" t="s">
        <v>6204</v>
      </c>
      <c r="D2296" t="s">
        <v>6310</v>
      </c>
      <c r="E2296" t="s">
        <v>2136</v>
      </c>
      <c r="F2296">
        <v>-61.998220000000003</v>
      </c>
      <c r="G2296">
        <v>45.622399999999999</v>
      </c>
      <c r="H2296" t="s">
        <v>6119</v>
      </c>
      <c r="I2296">
        <v>69482</v>
      </c>
      <c r="J2296" t="s">
        <v>7012</v>
      </c>
      <c r="K2296" t="s">
        <v>6120</v>
      </c>
      <c r="L2296" t="s">
        <v>6121</v>
      </c>
      <c r="M2296" t="s">
        <v>6122</v>
      </c>
      <c r="N2296" t="s">
        <v>2136</v>
      </c>
      <c r="O2296" t="s">
        <v>6123</v>
      </c>
      <c r="P2296">
        <v>46.091854300000001</v>
      </c>
      <c r="Q2296">
        <v>-64.845217700000006</v>
      </c>
      <c r="R2296" t="s">
        <v>2873</v>
      </c>
      <c r="S2296">
        <v>10</v>
      </c>
      <c r="T2296" t="s">
        <v>2874</v>
      </c>
      <c r="U2296" t="s">
        <v>1974</v>
      </c>
      <c r="V2296">
        <v>171.76</v>
      </c>
      <c r="W2296">
        <v>1</v>
      </c>
    </row>
    <row r="2297" spans="1:23">
      <c r="A2297" t="s">
        <v>6311</v>
      </c>
      <c r="B2297" t="s">
        <v>6312</v>
      </c>
      <c r="C2297" t="s">
        <v>6204</v>
      </c>
      <c r="D2297" t="s">
        <v>6313</v>
      </c>
      <c r="E2297" t="s">
        <v>2136</v>
      </c>
      <c r="F2297">
        <v>-62.647309999999997</v>
      </c>
      <c r="G2297">
        <v>45.588929999999998</v>
      </c>
      <c r="H2297" t="s">
        <v>6119</v>
      </c>
      <c r="I2297">
        <v>69482</v>
      </c>
      <c r="J2297" t="s">
        <v>7012</v>
      </c>
      <c r="K2297" t="s">
        <v>6120</v>
      </c>
      <c r="L2297" t="s">
        <v>6121</v>
      </c>
      <c r="M2297" t="s">
        <v>6122</v>
      </c>
      <c r="N2297" t="s">
        <v>2136</v>
      </c>
      <c r="O2297" t="s">
        <v>6123</v>
      </c>
      <c r="P2297">
        <v>46.091854300000001</v>
      </c>
      <c r="Q2297">
        <v>-64.845217700000006</v>
      </c>
      <c r="R2297" t="s">
        <v>2873</v>
      </c>
      <c r="S2297">
        <v>10</v>
      </c>
      <c r="T2297" t="s">
        <v>2874</v>
      </c>
      <c r="U2297" t="s">
        <v>1974</v>
      </c>
      <c r="V2297">
        <v>135.86000000000001</v>
      </c>
      <c r="W2297">
        <v>1</v>
      </c>
    </row>
    <row r="2298" spans="1:23">
      <c r="A2298" t="s">
        <v>6314</v>
      </c>
      <c r="B2298" t="s">
        <v>6315</v>
      </c>
      <c r="C2298" t="s">
        <v>6204</v>
      </c>
      <c r="D2298" t="s">
        <v>6316</v>
      </c>
      <c r="E2298" t="s">
        <v>2136</v>
      </c>
      <c r="F2298">
        <v>-60.281970000000001</v>
      </c>
      <c r="G2298">
        <v>45.717370000000003</v>
      </c>
      <c r="H2298" t="s">
        <v>6119</v>
      </c>
      <c r="I2298">
        <v>69482</v>
      </c>
      <c r="J2298" t="s">
        <v>7012</v>
      </c>
      <c r="K2298" t="s">
        <v>6120</v>
      </c>
      <c r="L2298" t="s">
        <v>6121</v>
      </c>
      <c r="M2298" t="s">
        <v>6122</v>
      </c>
      <c r="N2298" t="s">
        <v>2136</v>
      </c>
      <c r="O2298" t="s">
        <v>6123</v>
      </c>
      <c r="P2298">
        <v>46.091854300000001</v>
      </c>
      <c r="Q2298">
        <v>-64.845217700000006</v>
      </c>
      <c r="R2298" t="s">
        <v>2873</v>
      </c>
      <c r="S2298">
        <v>10</v>
      </c>
      <c r="T2298" t="s">
        <v>2874</v>
      </c>
      <c r="U2298" t="s">
        <v>1974</v>
      </c>
      <c r="V2298">
        <v>269.5</v>
      </c>
      <c r="W2298">
        <v>1</v>
      </c>
    </row>
    <row r="2299" spans="1:23">
      <c r="A2299" t="s">
        <v>6317</v>
      </c>
      <c r="B2299" t="s">
        <v>6318</v>
      </c>
      <c r="C2299" t="s">
        <v>6204</v>
      </c>
      <c r="D2299" t="s">
        <v>6319</v>
      </c>
      <c r="E2299" t="s">
        <v>2136</v>
      </c>
      <c r="F2299">
        <v>-63.272010000000002</v>
      </c>
      <c r="G2299">
        <v>45.364310000000003</v>
      </c>
      <c r="H2299" t="s">
        <v>6119</v>
      </c>
      <c r="I2299">
        <v>69482</v>
      </c>
      <c r="J2299" t="s">
        <v>7012</v>
      </c>
      <c r="K2299" t="s">
        <v>6120</v>
      </c>
      <c r="L2299" t="s">
        <v>6121</v>
      </c>
      <c r="M2299" t="s">
        <v>6122</v>
      </c>
      <c r="N2299" t="s">
        <v>2136</v>
      </c>
      <c r="O2299" t="s">
        <v>6123</v>
      </c>
      <c r="P2299">
        <v>46.091854300000001</v>
      </c>
      <c r="Q2299">
        <v>-64.845217700000006</v>
      </c>
      <c r="R2299" t="s">
        <v>2873</v>
      </c>
      <c r="S2299">
        <v>10</v>
      </c>
      <c r="T2299" t="s">
        <v>2874</v>
      </c>
      <c r="U2299" t="s">
        <v>1974</v>
      </c>
      <c r="V2299">
        <v>111.05</v>
      </c>
      <c r="W2299">
        <v>1</v>
      </c>
    </row>
    <row r="2300" spans="1:23">
      <c r="A2300" t="s">
        <v>6320</v>
      </c>
      <c r="B2300" t="s">
        <v>6321</v>
      </c>
      <c r="C2300" t="s">
        <v>6204</v>
      </c>
      <c r="D2300" t="s">
        <v>6322</v>
      </c>
      <c r="E2300" t="s">
        <v>2136</v>
      </c>
      <c r="F2300">
        <v>-63.600990000000003</v>
      </c>
      <c r="G2300">
        <v>44.785380000000004</v>
      </c>
      <c r="H2300" t="s">
        <v>6119</v>
      </c>
      <c r="I2300">
        <v>69482</v>
      </c>
      <c r="J2300" t="s">
        <v>7012</v>
      </c>
      <c r="K2300" t="s">
        <v>6120</v>
      </c>
      <c r="L2300" t="s">
        <v>6121</v>
      </c>
      <c r="M2300" t="s">
        <v>6122</v>
      </c>
      <c r="N2300" t="s">
        <v>2136</v>
      </c>
      <c r="O2300" t="s">
        <v>6123</v>
      </c>
      <c r="P2300">
        <v>46.091854300000001</v>
      </c>
      <c r="Q2300">
        <v>-64.845217700000006</v>
      </c>
      <c r="R2300" t="s">
        <v>2873</v>
      </c>
      <c r="S2300">
        <v>10</v>
      </c>
      <c r="T2300" t="s">
        <v>2874</v>
      </c>
      <c r="U2300" t="s">
        <v>1974</v>
      </c>
      <c r="V2300">
        <v>132.46</v>
      </c>
      <c r="W2300">
        <v>1</v>
      </c>
    </row>
    <row r="2301" spans="1:23">
      <c r="A2301" t="s">
        <v>6323</v>
      </c>
      <c r="B2301" t="s">
        <v>6324</v>
      </c>
      <c r="C2301" t="s">
        <v>6204</v>
      </c>
      <c r="D2301" t="s">
        <v>6325</v>
      </c>
      <c r="E2301" t="s">
        <v>2136</v>
      </c>
      <c r="F2301">
        <v>-63.522109999999998</v>
      </c>
      <c r="G2301">
        <v>44.998959999999997</v>
      </c>
      <c r="H2301" t="s">
        <v>6119</v>
      </c>
      <c r="I2301">
        <v>69482</v>
      </c>
      <c r="J2301" t="s">
        <v>7012</v>
      </c>
      <c r="K2301" t="s">
        <v>6120</v>
      </c>
      <c r="L2301" t="s">
        <v>6121</v>
      </c>
      <c r="M2301" t="s">
        <v>6122</v>
      </c>
      <c r="N2301" t="s">
        <v>2136</v>
      </c>
      <c r="O2301" t="s">
        <v>6123</v>
      </c>
      <c r="P2301">
        <v>46.091854300000001</v>
      </c>
      <c r="Q2301">
        <v>-64.845217700000006</v>
      </c>
      <c r="R2301" t="s">
        <v>2873</v>
      </c>
      <c r="S2301">
        <v>10</v>
      </c>
      <c r="T2301" t="s">
        <v>2874</v>
      </c>
      <c r="U2301" t="s">
        <v>1974</v>
      </c>
      <c r="V2301">
        <v>120.78</v>
      </c>
      <c r="W2301">
        <v>1</v>
      </c>
    </row>
    <row r="2302" spans="1:23">
      <c r="A2302" t="s">
        <v>6326</v>
      </c>
      <c r="B2302" t="s">
        <v>6327</v>
      </c>
      <c r="C2302" t="s">
        <v>6204</v>
      </c>
      <c r="D2302" t="s">
        <v>6328</v>
      </c>
      <c r="E2302" t="s">
        <v>2136</v>
      </c>
      <c r="F2302">
        <v>-63.57197</v>
      </c>
      <c r="G2302">
        <v>44.863759999999999</v>
      </c>
      <c r="H2302" t="s">
        <v>6119</v>
      </c>
      <c r="I2302">
        <v>69482</v>
      </c>
      <c r="J2302" t="s">
        <v>7012</v>
      </c>
      <c r="K2302" t="s">
        <v>6120</v>
      </c>
      <c r="L2302" t="s">
        <v>6121</v>
      </c>
      <c r="M2302" t="s">
        <v>6122</v>
      </c>
      <c r="N2302" t="s">
        <v>2136</v>
      </c>
      <c r="O2302" t="s">
        <v>6123</v>
      </c>
      <c r="P2302">
        <v>46.091854300000001</v>
      </c>
      <c r="Q2302">
        <v>-64.845217700000006</v>
      </c>
      <c r="R2302" t="s">
        <v>2873</v>
      </c>
      <c r="S2302">
        <v>10</v>
      </c>
      <c r="T2302" t="s">
        <v>2874</v>
      </c>
      <c r="U2302" t="s">
        <v>1974</v>
      </c>
      <c r="V2302">
        <v>127.99</v>
      </c>
      <c r="W2302">
        <v>1</v>
      </c>
    </row>
    <row r="2303" spans="1:23">
      <c r="A2303" t="s">
        <v>6329</v>
      </c>
      <c r="B2303" t="s">
        <v>6330</v>
      </c>
      <c r="C2303" t="s">
        <v>6204</v>
      </c>
      <c r="D2303" t="s">
        <v>6331</v>
      </c>
      <c r="E2303" t="s">
        <v>2136</v>
      </c>
      <c r="F2303">
        <v>-63.470120000000001</v>
      </c>
      <c r="G2303">
        <v>44.662460000000003</v>
      </c>
      <c r="H2303" t="s">
        <v>6119</v>
      </c>
      <c r="I2303">
        <v>69482</v>
      </c>
      <c r="J2303" t="s">
        <v>7012</v>
      </c>
      <c r="K2303" t="s">
        <v>6120</v>
      </c>
      <c r="L2303" t="s">
        <v>6121</v>
      </c>
      <c r="M2303" t="s">
        <v>6122</v>
      </c>
      <c r="N2303" t="s">
        <v>2136</v>
      </c>
      <c r="O2303" t="s">
        <v>6123</v>
      </c>
      <c r="P2303">
        <v>46.091854300000001</v>
      </c>
      <c r="Q2303">
        <v>-64.845217700000006</v>
      </c>
      <c r="R2303" t="s">
        <v>2873</v>
      </c>
      <c r="S2303">
        <v>10</v>
      </c>
      <c r="T2303" t="s">
        <v>2874</v>
      </c>
      <c r="U2303" t="s">
        <v>1974</v>
      </c>
      <c r="V2303">
        <v>145.41999999999999</v>
      </c>
      <c r="W2303">
        <v>1</v>
      </c>
    </row>
    <row r="2304" spans="1:23">
      <c r="A2304" t="s">
        <v>6332</v>
      </c>
      <c r="B2304" t="s">
        <v>6333</v>
      </c>
      <c r="C2304" t="s">
        <v>6204</v>
      </c>
      <c r="D2304" t="s">
        <v>6334</v>
      </c>
      <c r="E2304" t="s">
        <v>2136</v>
      </c>
      <c r="F2304">
        <v>-63.51211</v>
      </c>
      <c r="G2304">
        <v>44.67812</v>
      </c>
      <c r="H2304" t="s">
        <v>6119</v>
      </c>
      <c r="I2304">
        <v>69482</v>
      </c>
      <c r="J2304" t="s">
        <v>7012</v>
      </c>
      <c r="K2304" t="s">
        <v>6120</v>
      </c>
      <c r="L2304" t="s">
        <v>6121</v>
      </c>
      <c r="M2304" t="s">
        <v>6122</v>
      </c>
      <c r="N2304" t="s">
        <v>2136</v>
      </c>
      <c r="O2304" t="s">
        <v>6123</v>
      </c>
      <c r="P2304">
        <v>46.091854300000001</v>
      </c>
      <c r="Q2304">
        <v>-64.845217700000006</v>
      </c>
      <c r="R2304" t="s">
        <v>2873</v>
      </c>
      <c r="S2304">
        <v>10</v>
      </c>
      <c r="T2304" t="s">
        <v>2874</v>
      </c>
      <c r="U2304" t="s">
        <v>1974</v>
      </c>
      <c r="V2304">
        <v>142.94</v>
      </c>
      <c r="W2304">
        <v>1</v>
      </c>
    </row>
    <row r="2305" spans="1:23">
      <c r="A2305" t="s">
        <v>6335</v>
      </c>
      <c r="B2305" t="s">
        <v>6333</v>
      </c>
      <c r="C2305" t="s">
        <v>6204</v>
      </c>
      <c r="D2305" t="s">
        <v>6336</v>
      </c>
      <c r="E2305" t="s">
        <v>2136</v>
      </c>
      <c r="F2305">
        <v>-63.541719999999998</v>
      </c>
      <c r="G2305">
        <v>44.697760000000002</v>
      </c>
      <c r="H2305" t="s">
        <v>6119</v>
      </c>
      <c r="I2305">
        <v>69482</v>
      </c>
      <c r="J2305" t="s">
        <v>7012</v>
      </c>
      <c r="K2305" t="s">
        <v>6120</v>
      </c>
      <c r="L2305" t="s">
        <v>6121</v>
      </c>
      <c r="M2305" t="s">
        <v>6122</v>
      </c>
      <c r="N2305" t="s">
        <v>2136</v>
      </c>
      <c r="O2305" t="s">
        <v>6123</v>
      </c>
      <c r="P2305">
        <v>46.091854300000001</v>
      </c>
      <c r="Q2305">
        <v>-64.845217700000006</v>
      </c>
      <c r="R2305" t="s">
        <v>2873</v>
      </c>
      <c r="S2305">
        <v>10</v>
      </c>
      <c r="T2305" t="s">
        <v>2874</v>
      </c>
      <c r="U2305" t="s">
        <v>1974</v>
      </c>
      <c r="V2305">
        <v>140.58000000000001</v>
      </c>
      <c r="W2305">
        <v>1</v>
      </c>
    </row>
    <row r="2306" spans="1:23">
      <c r="A2306" t="s">
        <v>6337</v>
      </c>
      <c r="B2306" t="s">
        <v>6333</v>
      </c>
      <c r="C2306" t="s">
        <v>6204</v>
      </c>
      <c r="D2306" t="s">
        <v>6338</v>
      </c>
      <c r="E2306" t="s">
        <v>2136</v>
      </c>
      <c r="F2306">
        <v>-63.554540000000003</v>
      </c>
      <c r="G2306">
        <v>44.667900000000003</v>
      </c>
      <c r="H2306" t="s">
        <v>6119</v>
      </c>
      <c r="I2306">
        <v>69482</v>
      </c>
      <c r="J2306" t="s">
        <v>7012</v>
      </c>
      <c r="K2306" t="s">
        <v>6120</v>
      </c>
      <c r="L2306" t="s">
        <v>6121</v>
      </c>
      <c r="M2306" t="s">
        <v>6122</v>
      </c>
      <c r="N2306" t="s">
        <v>2136</v>
      </c>
      <c r="O2306" t="s">
        <v>6123</v>
      </c>
      <c r="P2306">
        <v>46.091854300000001</v>
      </c>
      <c r="Q2306">
        <v>-64.845217700000006</v>
      </c>
      <c r="R2306" t="s">
        <v>2873</v>
      </c>
      <c r="S2306">
        <v>10</v>
      </c>
      <c r="T2306" t="s">
        <v>2874</v>
      </c>
      <c r="U2306" t="s">
        <v>1974</v>
      </c>
      <c r="V2306">
        <v>142.30000000000001</v>
      </c>
      <c r="W2306">
        <v>1</v>
      </c>
    </row>
    <row r="2307" spans="1:23">
      <c r="A2307" t="s">
        <v>6339</v>
      </c>
      <c r="B2307" t="s">
        <v>6340</v>
      </c>
      <c r="C2307" t="s">
        <v>6204</v>
      </c>
      <c r="D2307" t="s">
        <v>6341</v>
      </c>
      <c r="E2307" t="s">
        <v>2136</v>
      </c>
      <c r="F2307">
        <v>-63.5047</v>
      </c>
      <c r="G2307">
        <v>44.674340000000001</v>
      </c>
      <c r="H2307" t="s">
        <v>6119</v>
      </c>
      <c r="I2307">
        <v>69482</v>
      </c>
      <c r="J2307" t="s">
        <v>7012</v>
      </c>
      <c r="K2307" t="s">
        <v>6120</v>
      </c>
      <c r="L2307" t="s">
        <v>6121</v>
      </c>
      <c r="M2307" t="s">
        <v>6122</v>
      </c>
      <c r="N2307" t="s">
        <v>2136</v>
      </c>
      <c r="O2307" t="s">
        <v>6123</v>
      </c>
      <c r="P2307">
        <v>46.091854300000001</v>
      </c>
      <c r="Q2307">
        <v>-64.845217700000006</v>
      </c>
      <c r="R2307" t="s">
        <v>2873</v>
      </c>
      <c r="S2307">
        <v>10</v>
      </c>
      <c r="T2307" t="s">
        <v>2874</v>
      </c>
      <c r="U2307" t="s">
        <v>1974</v>
      </c>
      <c r="V2307">
        <v>143.44999999999999</v>
      </c>
      <c r="W2307">
        <v>1</v>
      </c>
    </row>
    <row r="2308" spans="1:23">
      <c r="A2308" t="s">
        <v>6342</v>
      </c>
      <c r="B2308" t="s">
        <v>6333</v>
      </c>
      <c r="C2308" t="s">
        <v>6204</v>
      </c>
      <c r="D2308" t="s">
        <v>6343</v>
      </c>
      <c r="E2308" t="s">
        <v>2136</v>
      </c>
      <c r="F2308">
        <v>-63.579500000000003</v>
      </c>
      <c r="G2308">
        <v>44.678069999999998</v>
      </c>
      <c r="H2308" t="s">
        <v>6119</v>
      </c>
      <c r="I2308">
        <v>69482</v>
      </c>
      <c r="J2308" t="s">
        <v>7012</v>
      </c>
      <c r="K2308" t="s">
        <v>6120</v>
      </c>
      <c r="L2308" t="s">
        <v>6121</v>
      </c>
      <c r="M2308" t="s">
        <v>6122</v>
      </c>
      <c r="N2308" t="s">
        <v>2136</v>
      </c>
      <c r="O2308" t="s">
        <v>6123</v>
      </c>
      <c r="P2308">
        <v>46.091854300000001</v>
      </c>
      <c r="Q2308">
        <v>-64.845217700000006</v>
      </c>
      <c r="R2308" t="s">
        <v>2873</v>
      </c>
      <c r="S2308">
        <v>10</v>
      </c>
      <c r="T2308" t="s">
        <v>2874</v>
      </c>
      <c r="U2308" t="s">
        <v>1974</v>
      </c>
      <c r="V2308">
        <v>140.78</v>
      </c>
      <c r="W2308">
        <v>1</v>
      </c>
    </row>
    <row r="2309" spans="1:23">
      <c r="A2309" t="s">
        <v>6344</v>
      </c>
      <c r="B2309" t="s">
        <v>6333</v>
      </c>
      <c r="C2309" t="s">
        <v>6204</v>
      </c>
      <c r="D2309" t="s">
        <v>6345</v>
      </c>
      <c r="E2309" t="s">
        <v>2136</v>
      </c>
      <c r="F2309">
        <v>-63.597329999999999</v>
      </c>
      <c r="G2309">
        <v>44.703279999999999</v>
      </c>
      <c r="H2309" t="s">
        <v>6119</v>
      </c>
      <c r="I2309">
        <v>69482</v>
      </c>
      <c r="J2309" t="s">
        <v>7012</v>
      </c>
      <c r="K2309" t="s">
        <v>6120</v>
      </c>
      <c r="L2309" t="s">
        <v>6121</v>
      </c>
      <c r="M2309" t="s">
        <v>6122</v>
      </c>
      <c r="N2309" t="s">
        <v>2136</v>
      </c>
      <c r="O2309" t="s">
        <v>6123</v>
      </c>
      <c r="P2309">
        <v>46.091854300000001</v>
      </c>
      <c r="Q2309">
        <v>-64.845217700000006</v>
      </c>
      <c r="R2309" t="s">
        <v>2873</v>
      </c>
      <c r="S2309">
        <v>10</v>
      </c>
      <c r="T2309" t="s">
        <v>2874</v>
      </c>
      <c r="U2309" t="s">
        <v>1974</v>
      </c>
      <c r="V2309">
        <v>138.41</v>
      </c>
      <c r="W2309">
        <v>1</v>
      </c>
    </row>
    <row r="2310" spans="1:23">
      <c r="A2310" t="s">
        <v>6346</v>
      </c>
      <c r="B2310" t="s">
        <v>6347</v>
      </c>
      <c r="C2310" t="s">
        <v>6204</v>
      </c>
      <c r="D2310" t="s">
        <v>6348</v>
      </c>
      <c r="E2310" t="s">
        <v>2136</v>
      </c>
      <c r="F2310">
        <v>-63.359639999999999</v>
      </c>
      <c r="G2310">
        <v>44.74794</v>
      </c>
      <c r="H2310" t="s">
        <v>6119</v>
      </c>
      <c r="I2310">
        <v>69482</v>
      </c>
      <c r="J2310" t="s">
        <v>7012</v>
      </c>
      <c r="K2310" t="s">
        <v>6120</v>
      </c>
      <c r="L2310" t="s">
        <v>6121</v>
      </c>
      <c r="M2310" t="s">
        <v>6122</v>
      </c>
      <c r="N2310" t="s">
        <v>2136</v>
      </c>
      <c r="O2310" t="s">
        <v>6123</v>
      </c>
      <c r="P2310">
        <v>46.091854300000001</v>
      </c>
      <c r="Q2310">
        <v>-64.845217700000006</v>
      </c>
      <c r="R2310" t="s">
        <v>2873</v>
      </c>
      <c r="S2310">
        <v>10</v>
      </c>
      <c r="T2310" t="s">
        <v>2874</v>
      </c>
      <c r="U2310" t="s">
        <v>1974</v>
      </c>
      <c r="V2310">
        <v>143.38999999999999</v>
      </c>
      <c r="W2310">
        <v>1</v>
      </c>
    </row>
    <row r="2311" spans="1:23">
      <c r="A2311" t="s">
        <v>6349</v>
      </c>
      <c r="B2311" t="s">
        <v>6350</v>
      </c>
      <c r="C2311" t="s">
        <v>6204</v>
      </c>
      <c r="D2311" t="s">
        <v>6351</v>
      </c>
      <c r="E2311" t="s">
        <v>2136</v>
      </c>
      <c r="F2311">
        <v>-63.473059999999997</v>
      </c>
      <c r="G2311">
        <v>44.613509999999998</v>
      </c>
      <c r="H2311" t="s">
        <v>6119</v>
      </c>
      <c r="I2311">
        <v>69482</v>
      </c>
      <c r="J2311" t="s">
        <v>7012</v>
      </c>
      <c r="K2311" t="s">
        <v>6120</v>
      </c>
      <c r="L2311" t="s">
        <v>6121</v>
      </c>
      <c r="M2311" t="s">
        <v>6122</v>
      </c>
      <c r="N2311" t="s">
        <v>2136</v>
      </c>
      <c r="O2311" t="s">
        <v>6123</v>
      </c>
      <c r="P2311">
        <v>46.091854300000001</v>
      </c>
      <c r="Q2311">
        <v>-64.845217700000006</v>
      </c>
      <c r="R2311" t="s">
        <v>2873</v>
      </c>
      <c r="S2311">
        <v>10</v>
      </c>
      <c r="T2311" t="s">
        <v>2874</v>
      </c>
      <c r="U2311" t="s">
        <v>1974</v>
      </c>
      <c r="V2311">
        <v>148.78</v>
      </c>
      <c r="W2311">
        <v>1</v>
      </c>
    </row>
    <row r="2312" spans="1:23">
      <c r="A2312" t="s">
        <v>6352</v>
      </c>
      <c r="B2312" t="s">
        <v>6353</v>
      </c>
      <c r="C2312" t="s">
        <v>6204</v>
      </c>
      <c r="D2312" t="s">
        <v>6354</v>
      </c>
      <c r="E2312" t="s">
        <v>2136</v>
      </c>
      <c r="F2312">
        <v>-63.588090000000001</v>
      </c>
      <c r="G2312">
        <v>44.637320000000003</v>
      </c>
      <c r="H2312" t="s">
        <v>6119</v>
      </c>
      <c r="I2312">
        <v>69482</v>
      </c>
      <c r="J2312" t="s">
        <v>7012</v>
      </c>
      <c r="K2312" t="s">
        <v>6120</v>
      </c>
      <c r="L2312" t="s">
        <v>6121</v>
      </c>
      <c r="M2312" t="s">
        <v>6122</v>
      </c>
      <c r="N2312" t="s">
        <v>2136</v>
      </c>
      <c r="O2312" t="s">
        <v>6123</v>
      </c>
      <c r="P2312">
        <v>46.091854300000001</v>
      </c>
      <c r="Q2312">
        <v>-64.845217700000006</v>
      </c>
      <c r="R2312" t="s">
        <v>2873</v>
      </c>
      <c r="S2312">
        <v>10</v>
      </c>
      <c r="T2312" t="s">
        <v>2874</v>
      </c>
      <c r="U2312" t="s">
        <v>1974</v>
      </c>
      <c r="V2312">
        <v>143.44999999999999</v>
      </c>
      <c r="W2312">
        <v>1</v>
      </c>
    </row>
    <row r="2313" spans="1:23">
      <c r="A2313" t="s">
        <v>6355</v>
      </c>
      <c r="B2313" t="s">
        <v>6353</v>
      </c>
      <c r="C2313" t="s">
        <v>6204</v>
      </c>
      <c r="D2313" t="s">
        <v>6356</v>
      </c>
      <c r="E2313" t="s">
        <v>2136</v>
      </c>
      <c r="F2313">
        <v>-63.575409999999998</v>
      </c>
      <c r="G2313">
        <v>44.645679999999999</v>
      </c>
      <c r="H2313" t="s">
        <v>6119</v>
      </c>
      <c r="I2313">
        <v>69482</v>
      </c>
      <c r="J2313" t="s">
        <v>7012</v>
      </c>
      <c r="K2313" t="s">
        <v>6120</v>
      </c>
      <c r="L2313" t="s">
        <v>6121</v>
      </c>
      <c r="M2313" t="s">
        <v>6122</v>
      </c>
      <c r="N2313" t="s">
        <v>2136</v>
      </c>
      <c r="O2313" t="s">
        <v>6123</v>
      </c>
      <c r="P2313">
        <v>46.091854300000001</v>
      </c>
      <c r="Q2313">
        <v>-64.845217700000006</v>
      </c>
      <c r="R2313" t="s">
        <v>2873</v>
      </c>
      <c r="S2313">
        <v>10</v>
      </c>
      <c r="T2313" t="s">
        <v>2874</v>
      </c>
      <c r="U2313" t="s">
        <v>1974</v>
      </c>
      <c r="V2313">
        <v>143.24</v>
      </c>
      <c r="W2313">
        <v>1</v>
      </c>
    </row>
    <row r="2314" spans="1:23">
      <c r="A2314" t="s">
        <v>6357</v>
      </c>
      <c r="B2314" t="s">
        <v>6353</v>
      </c>
      <c r="C2314" t="s">
        <v>6204</v>
      </c>
      <c r="D2314" t="s">
        <v>6358</v>
      </c>
      <c r="E2314" t="s">
        <v>2136</v>
      </c>
      <c r="F2314">
        <v>-63.600430000000003</v>
      </c>
      <c r="G2314">
        <v>44.659990000000001</v>
      </c>
      <c r="H2314" t="s">
        <v>6119</v>
      </c>
      <c r="I2314">
        <v>69482</v>
      </c>
      <c r="J2314" t="s">
        <v>7012</v>
      </c>
      <c r="K2314" t="s">
        <v>6120</v>
      </c>
      <c r="L2314" t="s">
        <v>6121</v>
      </c>
      <c r="M2314" t="s">
        <v>6122</v>
      </c>
      <c r="N2314" t="s">
        <v>2136</v>
      </c>
      <c r="O2314" t="s">
        <v>6123</v>
      </c>
      <c r="P2314">
        <v>46.091854300000001</v>
      </c>
      <c r="Q2314">
        <v>-64.845217700000006</v>
      </c>
      <c r="R2314" t="s">
        <v>2873</v>
      </c>
      <c r="S2314">
        <v>10</v>
      </c>
      <c r="T2314" t="s">
        <v>2874</v>
      </c>
      <c r="U2314" t="s">
        <v>1974</v>
      </c>
      <c r="V2314">
        <v>141.43</v>
      </c>
      <c r="W2314">
        <v>1</v>
      </c>
    </row>
    <row r="2315" spans="1:23">
      <c r="A2315" t="s">
        <v>6359</v>
      </c>
      <c r="B2315" t="s">
        <v>6353</v>
      </c>
      <c r="C2315" t="s">
        <v>6204</v>
      </c>
      <c r="D2315" t="s">
        <v>6360</v>
      </c>
      <c r="E2315" t="s">
        <v>2136</v>
      </c>
      <c r="F2315">
        <v>-63.613309999999998</v>
      </c>
      <c r="G2315">
        <v>44.649630000000002</v>
      </c>
      <c r="H2315" t="s">
        <v>6119</v>
      </c>
      <c r="I2315">
        <v>69482</v>
      </c>
      <c r="J2315" t="s">
        <v>7012</v>
      </c>
      <c r="K2315" t="s">
        <v>6120</v>
      </c>
      <c r="L2315" t="s">
        <v>6121</v>
      </c>
      <c r="M2315" t="s">
        <v>6122</v>
      </c>
      <c r="N2315" t="s">
        <v>2136</v>
      </c>
      <c r="O2315" t="s">
        <v>6123</v>
      </c>
      <c r="P2315">
        <v>46.091854300000001</v>
      </c>
      <c r="Q2315">
        <v>-64.845217700000006</v>
      </c>
      <c r="R2315" t="s">
        <v>2873</v>
      </c>
      <c r="S2315">
        <v>10</v>
      </c>
      <c r="T2315" t="s">
        <v>2874</v>
      </c>
      <c r="U2315" t="s">
        <v>1974</v>
      </c>
      <c r="V2315">
        <v>141.78</v>
      </c>
      <c r="W2315">
        <v>1</v>
      </c>
    </row>
    <row r="2316" spans="1:23">
      <c r="A2316" t="s">
        <v>6361</v>
      </c>
      <c r="B2316" t="s">
        <v>6353</v>
      </c>
      <c r="C2316" t="s">
        <v>6204</v>
      </c>
      <c r="D2316" t="s">
        <v>6362</v>
      </c>
      <c r="E2316" t="s">
        <v>2136</v>
      </c>
      <c r="F2316">
        <v>-63.652560000000001</v>
      </c>
      <c r="G2316">
        <v>44.669510000000002</v>
      </c>
      <c r="H2316" t="s">
        <v>6119</v>
      </c>
      <c r="I2316">
        <v>69482</v>
      </c>
      <c r="J2316" t="s">
        <v>7012</v>
      </c>
      <c r="K2316" t="s">
        <v>6120</v>
      </c>
      <c r="L2316" t="s">
        <v>6121</v>
      </c>
      <c r="M2316" t="s">
        <v>6122</v>
      </c>
      <c r="N2316" t="s">
        <v>2136</v>
      </c>
      <c r="O2316" t="s">
        <v>6123</v>
      </c>
      <c r="P2316">
        <v>46.091854300000001</v>
      </c>
      <c r="Q2316">
        <v>-64.845217700000006</v>
      </c>
      <c r="R2316" t="s">
        <v>2873</v>
      </c>
      <c r="S2316">
        <v>10</v>
      </c>
      <c r="T2316" t="s">
        <v>2874</v>
      </c>
      <c r="U2316" t="s">
        <v>1974</v>
      </c>
      <c r="V2316">
        <v>139.15</v>
      </c>
      <c r="W2316">
        <v>1</v>
      </c>
    </row>
    <row r="2317" spans="1:23">
      <c r="A2317" t="s">
        <v>6363</v>
      </c>
      <c r="B2317" t="s">
        <v>6353</v>
      </c>
      <c r="C2317" t="s">
        <v>6204</v>
      </c>
      <c r="D2317" t="s">
        <v>6364</v>
      </c>
      <c r="E2317" t="s">
        <v>2136</v>
      </c>
      <c r="F2317">
        <v>-63.630719999999997</v>
      </c>
      <c r="G2317">
        <v>44.64461</v>
      </c>
      <c r="H2317" t="s">
        <v>6119</v>
      </c>
      <c r="I2317">
        <v>69482</v>
      </c>
      <c r="J2317" t="s">
        <v>7012</v>
      </c>
      <c r="K2317" t="s">
        <v>6120</v>
      </c>
      <c r="L2317" t="s">
        <v>6121</v>
      </c>
      <c r="M2317" t="s">
        <v>6122</v>
      </c>
      <c r="N2317" t="s">
        <v>2136</v>
      </c>
      <c r="O2317" t="s">
        <v>6123</v>
      </c>
      <c r="P2317">
        <v>46.091854300000001</v>
      </c>
      <c r="Q2317">
        <v>-64.845217700000006</v>
      </c>
      <c r="R2317" t="s">
        <v>2873</v>
      </c>
      <c r="S2317">
        <v>10</v>
      </c>
      <c r="T2317" t="s">
        <v>2874</v>
      </c>
      <c r="U2317" t="s">
        <v>1974</v>
      </c>
      <c r="V2317">
        <v>141.62</v>
      </c>
      <c r="W2317">
        <v>1</v>
      </c>
    </row>
    <row r="2318" spans="1:23">
      <c r="A2318" t="s">
        <v>6365</v>
      </c>
      <c r="B2318" t="s">
        <v>6353</v>
      </c>
      <c r="C2318" t="s">
        <v>6204</v>
      </c>
      <c r="D2318" t="s">
        <v>6366</v>
      </c>
      <c r="E2318" t="s">
        <v>2136</v>
      </c>
      <c r="F2318">
        <v>-63.609200000000001</v>
      </c>
      <c r="G2318">
        <v>44.622860000000003</v>
      </c>
      <c r="H2318" t="s">
        <v>6119</v>
      </c>
      <c r="I2318">
        <v>69482</v>
      </c>
      <c r="J2318" t="s">
        <v>7012</v>
      </c>
      <c r="K2318" t="s">
        <v>6120</v>
      </c>
      <c r="L2318" t="s">
        <v>6121</v>
      </c>
      <c r="M2318" t="s">
        <v>6122</v>
      </c>
      <c r="N2318" t="s">
        <v>2136</v>
      </c>
      <c r="O2318" t="s">
        <v>6123</v>
      </c>
      <c r="P2318">
        <v>46.091854300000001</v>
      </c>
      <c r="Q2318">
        <v>-64.845217700000006</v>
      </c>
      <c r="R2318" t="s">
        <v>2873</v>
      </c>
      <c r="S2318">
        <v>10</v>
      </c>
      <c r="T2318" t="s">
        <v>2874</v>
      </c>
      <c r="U2318" t="s">
        <v>1974</v>
      </c>
      <c r="V2318">
        <v>143.86000000000001</v>
      </c>
      <c r="W2318">
        <v>1</v>
      </c>
    </row>
    <row r="2319" spans="1:23">
      <c r="A2319" t="s">
        <v>6367</v>
      </c>
      <c r="B2319" t="s">
        <v>6353</v>
      </c>
      <c r="C2319" t="s">
        <v>6204</v>
      </c>
      <c r="D2319" t="s">
        <v>6368</v>
      </c>
      <c r="E2319" t="s">
        <v>2136</v>
      </c>
      <c r="F2319">
        <v>-63.612349999999999</v>
      </c>
      <c r="G2319">
        <v>44.603250000000003</v>
      </c>
      <c r="H2319" t="s">
        <v>6119</v>
      </c>
      <c r="I2319">
        <v>69482</v>
      </c>
      <c r="J2319" t="s">
        <v>7012</v>
      </c>
      <c r="K2319" t="s">
        <v>6120</v>
      </c>
      <c r="L2319" t="s">
        <v>6121</v>
      </c>
      <c r="M2319" t="s">
        <v>6122</v>
      </c>
      <c r="N2319" t="s">
        <v>2136</v>
      </c>
      <c r="O2319" t="s">
        <v>6123</v>
      </c>
      <c r="P2319">
        <v>46.091854300000001</v>
      </c>
      <c r="Q2319">
        <v>-64.845217700000006</v>
      </c>
      <c r="R2319" t="s">
        <v>2873</v>
      </c>
      <c r="S2319">
        <v>10</v>
      </c>
      <c r="T2319" t="s">
        <v>2874</v>
      </c>
      <c r="U2319" t="s">
        <v>1974</v>
      </c>
      <c r="V2319">
        <v>145.19</v>
      </c>
      <c r="W2319">
        <v>1</v>
      </c>
    </row>
    <row r="2320" spans="1:23">
      <c r="A2320" t="s">
        <v>6369</v>
      </c>
      <c r="B2320" t="s">
        <v>6353</v>
      </c>
      <c r="C2320" t="s">
        <v>6204</v>
      </c>
      <c r="D2320" t="s">
        <v>6370</v>
      </c>
      <c r="E2320" t="s">
        <v>2136</v>
      </c>
      <c r="F2320">
        <v>-63.62433</v>
      </c>
      <c r="G2320">
        <v>44.652430000000003</v>
      </c>
      <c r="H2320" t="s">
        <v>6119</v>
      </c>
      <c r="I2320">
        <v>69482</v>
      </c>
      <c r="J2320" t="s">
        <v>7012</v>
      </c>
      <c r="K2320" t="s">
        <v>6120</v>
      </c>
      <c r="L2320" t="s">
        <v>6121</v>
      </c>
      <c r="M2320" t="s">
        <v>6122</v>
      </c>
      <c r="N2320" t="s">
        <v>2136</v>
      </c>
      <c r="O2320" t="s">
        <v>6123</v>
      </c>
      <c r="P2320">
        <v>46.091854300000001</v>
      </c>
      <c r="Q2320">
        <v>-64.845217700000006</v>
      </c>
      <c r="R2320" t="s">
        <v>2873</v>
      </c>
      <c r="S2320">
        <v>10</v>
      </c>
      <c r="T2320" t="s">
        <v>2874</v>
      </c>
      <c r="U2320" t="s">
        <v>1974</v>
      </c>
      <c r="V2320">
        <v>141.24</v>
      </c>
      <c r="W2320">
        <v>1</v>
      </c>
    </row>
    <row r="2321" spans="1:23">
      <c r="A2321" t="s">
        <v>6371</v>
      </c>
      <c r="B2321" t="s">
        <v>6372</v>
      </c>
      <c r="C2321" t="s">
        <v>6204</v>
      </c>
      <c r="D2321" t="s">
        <v>6373</v>
      </c>
      <c r="E2321" t="s">
        <v>2136</v>
      </c>
      <c r="F2321">
        <v>-63.737940000000002</v>
      </c>
      <c r="G2321">
        <v>44.57152</v>
      </c>
      <c r="H2321" t="s">
        <v>6119</v>
      </c>
      <c r="I2321">
        <v>69482</v>
      </c>
      <c r="J2321" t="s">
        <v>7012</v>
      </c>
      <c r="K2321" t="s">
        <v>6120</v>
      </c>
      <c r="L2321" t="s">
        <v>6121</v>
      </c>
      <c r="M2321" t="s">
        <v>6122</v>
      </c>
      <c r="N2321" t="s">
        <v>2136</v>
      </c>
      <c r="O2321" t="s">
        <v>6123</v>
      </c>
      <c r="P2321">
        <v>46.091854300000001</v>
      </c>
      <c r="Q2321">
        <v>-64.845217700000006</v>
      </c>
      <c r="R2321" t="s">
        <v>2873</v>
      </c>
      <c r="S2321">
        <v>10</v>
      </c>
      <c r="T2321" t="s">
        <v>2874</v>
      </c>
      <c r="U2321" t="s">
        <v>1974</v>
      </c>
      <c r="V2321">
        <v>143.97999999999999</v>
      </c>
      <c r="W2321">
        <v>1</v>
      </c>
    </row>
    <row r="2322" spans="1:23">
      <c r="A2322" t="s">
        <v>6374</v>
      </c>
      <c r="B2322" t="s">
        <v>6375</v>
      </c>
      <c r="C2322" t="s">
        <v>6204</v>
      </c>
      <c r="D2322" t="s">
        <v>6376</v>
      </c>
      <c r="E2322" t="s">
        <v>2136</v>
      </c>
      <c r="F2322">
        <v>-63.602420000000002</v>
      </c>
      <c r="G2322">
        <v>44.646769999999997</v>
      </c>
      <c r="H2322" t="s">
        <v>6119</v>
      </c>
      <c r="I2322">
        <v>69482</v>
      </c>
      <c r="J2322" t="s">
        <v>7012</v>
      </c>
      <c r="K2322" t="s">
        <v>6120</v>
      </c>
      <c r="L2322" t="s">
        <v>6121</v>
      </c>
      <c r="M2322" t="s">
        <v>6122</v>
      </c>
      <c r="N2322" t="s">
        <v>2136</v>
      </c>
      <c r="O2322" t="s">
        <v>6123</v>
      </c>
      <c r="P2322">
        <v>46.091854300000001</v>
      </c>
      <c r="Q2322">
        <v>-64.845217700000006</v>
      </c>
      <c r="R2322" t="s">
        <v>2873</v>
      </c>
      <c r="S2322">
        <v>10</v>
      </c>
      <c r="T2322" t="s">
        <v>2874</v>
      </c>
      <c r="U2322" t="s">
        <v>1974</v>
      </c>
      <c r="V2322">
        <v>142.32</v>
      </c>
      <c r="W2322">
        <v>1</v>
      </c>
    </row>
    <row r="2323" spans="1:23">
      <c r="A2323" t="s">
        <v>6377</v>
      </c>
      <c r="B2323" t="s">
        <v>6378</v>
      </c>
      <c r="C2323" t="s">
        <v>6204</v>
      </c>
      <c r="D2323" t="s">
        <v>6379</v>
      </c>
      <c r="E2323" t="s">
        <v>2136</v>
      </c>
      <c r="F2323">
        <v>-63.830539999999999</v>
      </c>
      <c r="G2323">
        <v>44.700200000000002</v>
      </c>
      <c r="H2323" t="s">
        <v>6119</v>
      </c>
      <c r="I2323">
        <v>69482</v>
      </c>
      <c r="J2323" t="s">
        <v>7012</v>
      </c>
      <c r="K2323" t="s">
        <v>6120</v>
      </c>
      <c r="L2323" t="s">
        <v>6121</v>
      </c>
      <c r="M2323" t="s">
        <v>6122</v>
      </c>
      <c r="N2323" t="s">
        <v>2136</v>
      </c>
      <c r="O2323" t="s">
        <v>6123</v>
      </c>
      <c r="P2323">
        <v>46.091854300000001</v>
      </c>
      <c r="Q2323">
        <v>-64.845217700000006</v>
      </c>
      <c r="R2323" t="s">
        <v>2873</v>
      </c>
      <c r="S2323">
        <v>10</v>
      </c>
      <c r="T2323" t="s">
        <v>2874</v>
      </c>
      <c r="U2323" t="s">
        <v>1974</v>
      </c>
      <c r="V2323">
        <v>131.79</v>
      </c>
      <c r="W2323">
        <v>1</v>
      </c>
    </row>
    <row r="2324" spans="1:23">
      <c r="A2324" t="s">
        <v>6380</v>
      </c>
      <c r="B2324" t="s">
        <v>5375</v>
      </c>
      <c r="C2324" t="s">
        <v>6204</v>
      </c>
      <c r="D2324" t="s">
        <v>6381</v>
      </c>
      <c r="E2324" t="s">
        <v>2136</v>
      </c>
      <c r="F2324">
        <v>-63.666530000000002</v>
      </c>
      <c r="G2324">
        <v>44.725729999999999</v>
      </c>
      <c r="H2324" t="s">
        <v>6119</v>
      </c>
      <c r="I2324">
        <v>69482</v>
      </c>
      <c r="J2324" t="s">
        <v>7012</v>
      </c>
      <c r="K2324" t="s">
        <v>6120</v>
      </c>
      <c r="L2324" t="s">
        <v>6121</v>
      </c>
      <c r="M2324" t="s">
        <v>6122</v>
      </c>
      <c r="N2324" t="s">
        <v>2136</v>
      </c>
      <c r="O2324" t="s">
        <v>6123</v>
      </c>
      <c r="P2324">
        <v>46.091854300000001</v>
      </c>
      <c r="Q2324">
        <v>-64.845217700000006</v>
      </c>
      <c r="R2324" t="s">
        <v>2873</v>
      </c>
      <c r="S2324">
        <v>10</v>
      </c>
      <c r="T2324" t="s">
        <v>2874</v>
      </c>
      <c r="U2324" t="s">
        <v>1974</v>
      </c>
      <c r="V2324">
        <v>134.63999999999999</v>
      </c>
      <c r="W2324">
        <v>1</v>
      </c>
    </row>
    <row r="2325" spans="1:23">
      <c r="A2325" t="s">
        <v>6382</v>
      </c>
      <c r="B2325" t="s">
        <v>6383</v>
      </c>
      <c r="C2325" t="s">
        <v>6204</v>
      </c>
      <c r="D2325" t="s">
        <v>6384</v>
      </c>
      <c r="E2325" t="s">
        <v>2136</v>
      </c>
      <c r="F2325">
        <v>-63.686819999999997</v>
      </c>
      <c r="G2325">
        <v>44.722009999999997</v>
      </c>
      <c r="H2325" t="s">
        <v>6119</v>
      </c>
      <c r="I2325">
        <v>69482</v>
      </c>
      <c r="J2325" t="s">
        <v>7012</v>
      </c>
      <c r="K2325" t="s">
        <v>6120</v>
      </c>
      <c r="L2325" t="s">
        <v>6121</v>
      </c>
      <c r="M2325" t="s">
        <v>6122</v>
      </c>
      <c r="N2325" t="s">
        <v>2136</v>
      </c>
      <c r="O2325" t="s">
        <v>6123</v>
      </c>
      <c r="P2325">
        <v>46.091854300000001</v>
      </c>
      <c r="Q2325">
        <v>-64.845217700000006</v>
      </c>
      <c r="R2325" t="s">
        <v>2873</v>
      </c>
      <c r="S2325">
        <v>10</v>
      </c>
      <c r="T2325" t="s">
        <v>2874</v>
      </c>
      <c r="U2325" t="s">
        <v>1974</v>
      </c>
      <c r="V2325">
        <v>134.29</v>
      </c>
      <c r="W2325">
        <v>1</v>
      </c>
    </row>
    <row r="2326" spans="1:23">
      <c r="A2326" t="s">
        <v>6385</v>
      </c>
      <c r="B2326" t="s">
        <v>6386</v>
      </c>
      <c r="C2326" t="s">
        <v>6204</v>
      </c>
      <c r="D2326" t="s">
        <v>6387</v>
      </c>
      <c r="E2326" t="s">
        <v>2136</v>
      </c>
      <c r="F2326">
        <v>-63.6755</v>
      </c>
      <c r="G2326">
        <v>44.769889999999997</v>
      </c>
      <c r="H2326" t="s">
        <v>6119</v>
      </c>
      <c r="I2326">
        <v>69482</v>
      </c>
      <c r="J2326" t="s">
        <v>7012</v>
      </c>
      <c r="K2326" t="s">
        <v>6120</v>
      </c>
      <c r="L2326" t="s">
        <v>6121</v>
      </c>
      <c r="M2326" t="s">
        <v>6122</v>
      </c>
      <c r="N2326" t="s">
        <v>2136</v>
      </c>
      <c r="O2326" t="s">
        <v>6123</v>
      </c>
      <c r="P2326">
        <v>46.091854300000001</v>
      </c>
      <c r="Q2326">
        <v>-64.845217700000006</v>
      </c>
      <c r="R2326" t="s">
        <v>2873</v>
      </c>
      <c r="S2326">
        <v>10</v>
      </c>
      <c r="T2326" t="s">
        <v>2874</v>
      </c>
      <c r="U2326" t="s">
        <v>1974</v>
      </c>
      <c r="V2326">
        <v>131.16999999999999</v>
      </c>
      <c r="W2326">
        <v>1</v>
      </c>
    </row>
    <row r="2327" spans="1:23">
      <c r="A2327" t="s">
        <v>6388</v>
      </c>
      <c r="B2327" t="s">
        <v>6386</v>
      </c>
      <c r="C2327" t="s">
        <v>6204</v>
      </c>
      <c r="D2327" t="s">
        <v>6389</v>
      </c>
      <c r="E2327" t="s">
        <v>2136</v>
      </c>
      <c r="F2327">
        <v>-63.698149999999998</v>
      </c>
      <c r="G2327">
        <v>44.784379999999999</v>
      </c>
      <c r="H2327" t="s">
        <v>6119</v>
      </c>
      <c r="I2327">
        <v>69482</v>
      </c>
      <c r="J2327" t="s">
        <v>7012</v>
      </c>
      <c r="K2327" t="s">
        <v>6120</v>
      </c>
      <c r="L2327" t="s">
        <v>6121</v>
      </c>
      <c r="M2327" t="s">
        <v>6122</v>
      </c>
      <c r="N2327" t="s">
        <v>2136</v>
      </c>
      <c r="O2327" t="s">
        <v>6123</v>
      </c>
      <c r="P2327">
        <v>46.091854300000001</v>
      </c>
      <c r="Q2327">
        <v>-64.845217700000006</v>
      </c>
      <c r="R2327" t="s">
        <v>2873</v>
      </c>
      <c r="S2327">
        <v>10</v>
      </c>
      <c r="T2327" t="s">
        <v>2874</v>
      </c>
      <c r="U2327" t="s">
        <v>1974</v>
      </c>
      <c r="V2327">
        <v>129.43</v>
      </c>
      <c r="W2327">
        <v>1</v>
      </c>
    </row>
    <row r="2328" spans="1:23">
      <c r="A2328" t="s">
        <v>6390</v>
      </c>
      <c r="B2328" t="s">
        <v>6391</v>
      </c>
      <c r="C2328" t="s">
        <v>6204</v>
      </c>
      <c r="D2328" t="s">
        <v>6392</v>
      </c>
      <c r="E2328" t="s">
        <v>2136</v>
      </c>
      <c r="F2328">
        <v>-63.680669999999999</v>
      </c>
      <c r="G2328">
        <v>44.825310000000002</v>
      </c>
      <c r="H2328" t="s">
        <v>6119</v>
      </c>
      <c r="I2328">
        <v>69482</v>
      </c>
      <c r="J2328" t="s">
        <v>7012</v>
      </c>
      <c r="K2328" t="s">
        <v>6120</v>
      </c>
      <c r="L2328" t="s">
        <v>6121</v>
      </c>
      <c r="M2328" t="s">
        <v>6122</v>
      </c>
      <c r="N2328" t="s">
        <v>2136</v>
      </c>
      <c r="O2328" t="s">
        <v>6123</v>
      </c>
      <c r="P2328">
        <v>46.091854300000001</v>
      </c>
      <c r="Q2328">
        <v>-64.845217700000006</v>
      </c>
      <c r="R2328" t="s">
        <v>2873</v>
      </c>
      <c r="S2328">
        <v>10</v>
      </c>
      <c r="T2328" t="s">
        <v>2874</v>
      </c>
      <c r="U2328" t="s">
        <v>1974</v>
      </c>
      <c r="V2328">
        <v>127.04</v>
      </c>
      <c r="W2328">
        <v>1</v>
      </c>
    </row>
    <row r="2329" spans="1:23">
      <c r="A2329" t="s">
        <v>6393</v>
      </c>
      <c r="B2329" t="s">
        <v>6394</v>
      </c>
      <c r="C2329" t="s">
        <v>6204</v>
      </c>
      <c r="D2329" t="s">
        <v>6395</v>
      </c>
      <c r="E2329" t="s">
        <v>2136</v>
      </c>
      <c r="F2329">
        <v>-64.206800000000001</v>
      </c>
      <c r="G2329">
        <v>45.829619999999998</v>
      </c>
      <c r="H2329" t="s">
        <v>6119</v>
      </c>
      <c r="I2329">
        <v>69482</v>
      </c>
      <c r="J2329" t="s">
        <v>7012</v>
      </c>
      <c r="K2329" t="s">
        <v>6120</v>
      </c>
      <c r="L2329" t="s">
        <v>6121</v>
      </c>
      <c r="M2329" t="s">
        <v>6122</v>
      </c>
      <c r="N2329" t="s">
        <v>2136</v>
      </c>
      <c r="O2329" t="s">
        <v>6123</v>
      </c>
      <c r="P2329">
        <v>46.091854300000001</v>
      </c>
      <c r="Q2329">
        <v>-64.845217700000006</v>
      </c>
      <c r="R2329" t="s">
        <v>2873</v>
      </c>
      <c r="S2329">
        <v>10</v>
      </c>
      <c r="T2329" t="s">
        <v>2874</v>
      </c>
      <c r="U2329" t="s">
        <v>1974</v>
      </c>
      <c r="V2329">
        <v>43.45</v>
      </c>
      <c r="W2329">
        <v>1</v>
      </c>
    </row>
    <row r="2330" spans="1:23">
      <c r="A2330" t="s">
        <v>6396</v>
      </c>
      <c r="B2330" t="s">
        <v>6397</v>
      </c>
      <c r="C2330" t="s">
        <v>6204</v>
      </c>
      <c r="D2330" t="s">
        <v>6398</v>
      </c>
      <c r="E2330" t="s">
        <v>2136</v>
      </c>
      <c r="F2330">
        <v>-64.480729999999994</v>
      </c>
      <c r="G2330">
        <v>45.076320000000003</v>
      </c>
      <c r="H2330" t="s">
        <v>6119</v>
      </c>
      <c r="I2330">
        <v>69482</v>
      </c>
      <c r="J2330" t="s">
        <v>7012</v>
      </c>
      <c r="K2330" t="s">
        <v>6120</v>
      </c>
      <c r="L2330" t="s">
        <v>6121</v>
      </c>
      <c r="M2330" t="s">
        <v>6122</v>
      </c>
      <c r="N2330" t="s">
        <v>2136</v>
      </c>
      <c r="O2330" t="s">
        <v>6123</v>
      </c>
      <c r="P2330">
        <v>46.091854300000001</v>
      </c>
      <c r="Q2330">
        <v>-64.845217700000006</v>
      </c>
      <c r="R2330" t="s">
        <v>2873</v>
      </c>
      <c r="S2330">
        <v>10</v>
      </c>
      <c r="T2330" t="s">
        <v>2874</v>
      </c>
      <c r="U2330" t="s">
        <v>1974</v>
      </c>
      <c r="V2330">
        <v>88.27</v>
      </c>
      <c r="W2330">
        <v>1</v>
      </c>
    </row>
    <row r="2331" spans="1:23">
      <c r="A2331" t="s">
        <v>6399</v>
      </c>
      <c r="B2331" t="s">
        <v>6400</v>
      </c>
      <c r="C2331" t="s">
        <v>6204</v>
      </c>
      <c r="D2331" t="s">
        <v>6401</v>
      </c>
      <c r="E2331" t="s">
        <v>2136</v>
      </c>
      <c r="F2331">
        <v>-64.573170000000005</v>
      </c>
      <c r="G2331">
        <v>45.065820000000002</v>
      </c>
      <c r="H2331" t="s">
        <v>6119</v>
      </c>
      <c r="I2331">
        <v>69482</v>
      </c>
      <c r="J2331" t="s">
        <v>7012</v>
      </c>
      <c r="K2331" t="s">
        <v>6120</v>
      </c>
      <c r="L2331" t="s">
        <v>6121</v>
      </c>
      <c r="M2331" t="s">
        <v>6122</v>
      </c>
      <c r="N2331" t="s">
        <v>2136</v>
      </c>
      <c r="O2331" t="s">
        <v>6123</v>
      </c>
      <c r="P2331">
        <v>46.091854300000001</v>
      </c>
      <c r="Q2331">
        <v>-64.845217700000006</v>
      </c>
      <c r="R2331" t="s">
        <v>2873</v>
      </c>
      <c r="S2331">
        <v>10</v>
      </c>
      <c r="T2331" t="s">
        <v>2874</v>
      </c>
      <c r="U2331" t="s">
        <v>1974</v>
      </c>
      <c r="V2331">
        <v>87.97</v>
      </c>
      <c r="W2331">
        <v>1</v>
      </c>
    </row>
    <row r="2332" spans="1:23">
      <c r="A2332" t="s">
        <v>6402</v>
      </c>
      <c r="B2332" t="s">
        <v>6403</v>
      </c>
      <c r="C2332" t="s">
        <v>6204</v>
      </c>
      <c r="D2332" t="s">
        <v>6404</v>
      </c>
      <c r="E2332" t="s">
        <v>2136</v>
      </c>
      <c r="F2332">
        <v>-64.573179999999994</v>
      </c>
      <c r="G2332">
        <v>45.065829999999998</v>
      </c>
      <c r="H2332" t="s">
        <v>6119</v>
      </c>
      <c r="I2332">
        <v>69482</v>
      </c>
      <c r="J2332" t="s">
        <v>7012</v>
      </c>
      <c r="K2332" t="s">
        <v>6120</v>
      </c>
      <c r="L2332" t="s">
        <v>6121</v>
      </c>
      <c r="M2332" t="s">
        <v>6122</v>
      </c>
      <c r="N2332" t="s">
        <v>2136</v>
      </c>
      <c r="O2332" t="s">
        <v>6123</v>
      </c>
      <c r="P2332">
        <v>46.091854300000001</v>
      </c>
      <c r="Q2332">
        <v>-64.845217700000006</v>
      </c>
      <c r="R2332" t="s">
        <v>2873</v>
      </c>
      <c r="S2332">
        <v>10</v>
      </c>
      <c r="T2332" t="s">
        <v>2874</v>
      </c>
      <c r="U2332" t="s">
        <v>1974</v>
      </c>
      <c r="V2332">
        <v>87.97</v>
      </c>
      <c r="W2332">
        <v>1</v>
      </c>
    </row>
    <row r="2333" spans="1:23">
      <c r="A2333" t="s">
        <v>6405</v>
      </c>
      <c r="B2333" t="s">
        <v>4721</v>
      </c>
      <c r="C2333" t="s">
        <v>6204</v>
      </c>
      <c r="D2333" t="s">
        <v>6406</v>
      </c>
      <c r="E2333" t="s">
        <v>2136</v>
      </c>
      <c r="F2333">
        <v>-64.51925</v>
      </c>
      <c r="G2333">
        <v>44.376170000000002</v>
      </c>
      <c r="H2333" t="s">
        <v>6119</v>
      </c>
      <c r="I2333">
        <v>69482</v>
      </c>
      <c r="J2333" t="s">
        <v>7012</v>
      </c>
      <c r="K2333" t="s">
        <v>6120</v>
      </c>
      <c r="L2333" t="s">
        <v>6121</v>
      </c>
      <c r="M2333" t="s">
        <v>6122</v>
      </c>
      <c r="N2333" t="s">
        <v>2136</v>
      </c>
      <c r="O2333" t="s">
        <v>6123</v>
      </c>
      <c r="P2333">
        <v>46.091854300000001</v>
      </c>
      <c r="Q2333">
        <v>-64.845217700000006</v>
      </c>
      <c r="R2333" t="s">
        <v>2873</v>
      </c>
      <c r="S2333">
        <v>10</v>
      </c>
      <c r="T2333" t="s">
        <v>2874</v>
      </c>
      <c r="U2333" t="s">
        <v>1974</v>
      </c>
      <c r="V2333">
        <v>145.91999999999999</v>
      </c>
      <c r="W2333">
        <v>1</v>
      </c>
    </row>
    <row r="2334" spans="1:23">
      <c r="A2334" t="s">
        <v>6407</v>
      </c>
      <c r="B2334" t="s">
        <v>6408</v>
      </c>
      <c r="C2334" t="s">
        <v>6204</v>
      </c>
      <c r="D2334" t="s">
        <v>6409</v>
      </c>
      <c r="E2334" t="s">
        <v>2136</v>
      </c>
      <c r="F2334">
        <v>-66.115769999999998</v>
      </c>
      <c r="G2334">
        <v>43.83737</v>
      </c>
      <c r="H2334" t="s">
        <v>6119</v>
      </c>
      <c r="I2334">
        <v>69482</v>
      </c>
      <c r="J2334" t="s">
        <v>7012</v>
      </c>
      <c r="K2334" t="s">
        <v>6120</v>
      </c>
      <c r="L2334" t="s">
        <v>6121</v>
      </c>
      <c r="M2334" t="s">
        <v>6122</v>
      </c>
      <c r="N2334" t="s">
        <v>2136</v>
      </c>
      <c r="O2334" t="s">
        <v>6123</v>
      </c>
      <c r="P2334">
        <v>46.091854300000001</v>
      </c>
      <c r="Q2334">
        <v>-64.845217700000006</v>
      </c>
      <c r="R2334" t="s">
        <v>2873</v>
      </c>
      <c r="S2334">
        <v>10</v>
      </c>
      <c r="T2334" t="s">
        <v>2874</v>
      </c>
      <c r="U2334" t="s">
        <v>1974</v>
      </c>
      <c r="V2334">
        <v>204.6</v>
      </c>
      <c r="W2334">
        <v>1</v>
      </c>
    </row>
    <row r="2335" spans="1:23">
      <c r="A2335" t="s">
        <v>6410</v>
      </c>
      <c r="B2335" t="s">
        <v>6411</v>
      </c>
      <c r="C2335" t="s">
        <v>6204</v>
      </c>
      <c r="D2335" t="s">
        <v>6412</v>
      </c>
      <c r="E2335" t="s">
        <v>2136</v>
      </c>
      <c r="F2335">
        <v>-63.399244199999998</v>
      </c>
      <c r="G2335">
        <v>45.309772100000004</v>
      </c>
      <c r="H2335" t="s">
        <v>6119</v>
      </c>
      <c r="I2335">
        <v>69482</v>
      </c>
      <c r="J2335" t="s">
        <v>7012</v>
      </c>
      <c r="K2335" t="s">
        <v>6120</v>
      </c>
      <c r="L2335" t="s">
        <v>6121</v>
      </c>
      <c r="M2335" t="s">
        <v>6122</v>
      </c>
      <c r="N2335" t="s">
        <v>2136</v>
      </c>
      <c r="O2335" t="s">
        <v>6123</v>
      </c>
      <c r="P2335">
        <v>46.091854300000001</v>
      </c>
      <c r="Q2335">
        <v>-64.845217700000006</v>
      </c>
      <c r="R2335" t="s">
        <v>2873</v>
      </c>
      <c r="S2335">
        <v>10</v>
      </c>
      <c r="T2335" t="s">
        <v>2874</v>
      </c>
      <c r="U2335" t="s">
        <v>1974</v>
      </c>
      <c r="V2335">
        <v>107.67</v>
      </c>
      <c r="W2335">
        <v>1</v>
      </c>
    </row>
    <row r="2336" spans="1:23">
      <c r="A2336" t="s">
        <v>6413</v>
      </c>
      <c r="B2336" t="s">
        <v>6414</v>
      </c>
      <c r="C2336" t="s">
        <v>6204</v>
      </c>
      <c r="D2336" t="s">
        <v>6415</v>
      </c>
      <c r="E2336" t="s">
        <v>2136</v>
      </c>
      <c r="F2336">
        <v>-61.36159</v>
      </c>
      <c r="G2336">
        <v>45.615409999999997</v>
      </c>
      <c r="H2336" t="s">
        <v>6119</v>
      </c>
      <c r="I2336">
        <v>69482</v>
      </c>
      <c r="J2336" t="s">
        <v>7012</v>
      </c>
      <c r="K2336" t="s">
        <v>6120</v>
      </c>
      <c r="L2336" t="s">
        <v>6121</v>
      </c>
      <c r="M2336" t="s">
        <v>6122</v>
      </c>
      <c r="N2336" t="s">
        <v>2136</v>
      </c>
      <c r="O2336" t="s">
        <v>6123</v>
      </c>
      <c r="P2336">
        <v>46.091854300000001</v>
      </c>
      <c r="Q2336">
        <v>-64.845217700000006</v>
      </c>
      <c r="R2336" t="s">
        <v>2873</v>
      </c>
      <c r="S2336">
        <v>10</v>
      </c>
      <c r="T2336" t="s">
        <v>2874</v>
      </c>
      <c r="U2336" t="s">
        <v>1974</v>
      </c>
      <c r="V2336">
        <v>208.42</v>
      </c>
      <c r="W2336">
        <v>1</v>
      </c>
    </row>
    <row r="2337" spans="1:23">
      <c r="A2337" t="s">
        <v>6416</v>
      </c>
      <c r="B2337" t="s">
        <v>6417</v>
      </c>
      <c r="C2337" t="s">
        <v>6418</v>
      </c>
      <c r="D2337" t="s">
        <v>6419</v>
      </c>
      <c r="E2337" t="s">
        <v>2136</v>
      </c>
      <c r="F2337">
        <v>-62.883189999999999</v>
      </c>
      <c r="G2337">
        <v>46.085070000000002</v>
      </c>
      <c r="H2337" t="s">
        <v>6119</v>
      </c>
      <c r="I2337">
        <v>69482</v>
      </c>
      <c r="J2337" t="s">
        <v>7012</v>
      </c>
      <c r="K2337" t="s">
        <v>6120</v>
      </c>
      <c r="L2337" t="s">
        <v>6121</v>
      </c>
      <c r="M2337" t="s">
        <v>6122</v>
      </c>
      <c r="N2337" t="s">
        <v>2136</v>
      </c>
      <c r="O2337" t="s">
        <v>6123</v>
      </c>
      <c r="P2337">
        <v>46.091854300000001</v>
      </c>
      <c r="Q2337">
        <v>-64.845217700000006</v>
      </c>
      <c r="R2337" t="s">
        <v>2873</v>
      </c>
      <c r="S2337">
        <v>10</v>
      </c>
      <c r="T2337" t="s">
        <v>2874</v>
      </c>
      <c r="U2337" t="s">
        <v>1974</v>
      </c>
      <c r="V2337">
        <v>114.71</v>
      </c>
      <c r="W2337">
        <v>1</v>
      </c>
    </row>
    <row r="2338" spans="1:23">
      <c r="A2338" t="s">
        <v>6420</v>
      </c>
      <c r="B2338" t="s">
        <v>2144</v>
      </c>
      <c r="C2338" t="s">
        <v>6418</v>
      </c>
      <c r="D2338" t="s">
        <v>6421</v>
      </c>
      <c r="E2338" t="s">
        <v>2136</v>
      </c>
      <c r="F2338">
        <v>-63.113999999999997</v>
      </c>
      <c r="G2338">
        <v>46.658999999999999</v>
      </c>
      <c r="H2338" t="s">
        <v>6119</v>
      </c>
      <c r="I2338">
        <v>69482</v>
      </c>
      <c r="J2338" t="s">
        <v>7012</v>
      </c>
      <c r="K2338" t="s">
        <v>6120</v>
      </c>
      <c r="L2338" t="s">
        <v>6121</v>
      </c>
      <c r="M2338" t="s">
        <v>6122</v>
      </c>
      <c r="N2338" t="s">
        <v>2136</v>
      </c>
      <c r="O2338" t="s">
        <v>6123</v>
      </c>
      <c r="P2338">
        <v>46.091854300000001</v>
      </c>
      <c r="Q2338">
        <v>-64.845217700000006</v>
      </c>
      <c r="R2338" t="s">
        <v>2873</v>
      </c>
      <c r="S2338">
        <v>10</v>
      </c>
      <c r="T2338" t="s">
        <v>2874</v>
      </c>
      <c r="U2338" t="s">
        <v>1974</v>
      </c>
      <c r="V2338">
        <v>111.46</v>
      </c>
      <c r="W2338">
        <v>1</v>
      </c>
    </row>
    <row r="2339" spans="1:23">
      <c r="A2339" t="s">
        <v>6422</v>
      </c>
      <c r="B2339" t="s">
        <v>6423</v>
      </c>
      <c r="C2339" t="s">
        <v>6418</v>
      </c>
      <c r="D2339" t="s">
        <v>6424</v>
      </c>
      <c r="E2339" t="s">
        <v>2136</v>
      </c>
      <c r="F2339">
        <v>-63.131059999999998</v>
      </c>
      <c r="G2339">
        <v>46.247909999999997</v>
      </c>
      <c r="H2339" t="s">
        <v>6119</v>
      </c>
      <c r="I2339">
        <v>69482</v>
      </c>
      <c r="J2339" t="s">
        <v>7012</v>
      </c>
      <c r="K2339" t="s">
        <v>6120</v>
      </c>
      <c r="L2339" t="s">
        <v>6121</v>
      </c>
      <c r="M2339" t="s">
        <v>6122</v>
      </c>
      <c r="N2339" t="s">
        <v>2136</v>
      </c>
      <c r="O2339" t="s">
        <v>6123</v>
      </c>
      <c r="P2339">
        <v>46.091854300000001</v>
      </c>
      <c r="Q2339">
        <v>-64.845217700000006</v>
      </c>
      <c r="R2339" t="s">
        <v>2873</v>
      </c>
      <c r="S2339">
        <v>10</v>
      </c>
      <c r="T2339" t="s">
        <v>2874</v>
      </c>
      <c r="U2339" t="s">
        <v>1974</v>
      </c>
      <c r="V2339">
        <v>100.93</v>
      </c>
      <c r="W2339">
        <v>1</v>
      </c>
    </row>
    <row r="2340" spans="1:23">
      <c r="A2340" t="s">
        <v>6425</v>
      </c>
      <c r="B2340" t="s">
        <v>3707</v>
      </c>
      <c r="C2340" t="s">
        <v>6418</v>
      </c>
      <c r="D2340" t="s">
        <v>6426</v>
      </c>
      <c r="E2340" t="s">
        <v>2136</v>
      </c>
      <c r="F2340">
        <v>-63.110750000000003</v>
      </c>
      <c r="G2340">
        <v>46.246540000000003</v>
      </c>
      <c r="H2340" t="s">
        <v>6119</v>
      </c>
      <c r="I2340">
        <v>69482</v>
      </c>
      <c r="J2340" t="s">
        <v>7012</v>
      </c>
      <c r="K2340" t="s">
        <v>6120</v>
      </c>
      <c r="L2340" t="s">
        <v>6121</v>
      </c>
      <c r="M2340" t="s">
        <v>6122</v>
      </c>
      <c r="N2340" t="s">
        <v>2136</v>
      </c>
      <c r="O2340" t="s">
        <v>6123</v>
      </c>
      <c r="P2340">
        <v>46.091854300000001</v>
      </c>
      <c r="Q2340">
        <v>-64.845217700000006</v>
      </c>
      <c r="R2340" t="s">
        <v>2873</v>
      </c>
      <c r="S2340">
        <v>10</v>
      </c>
      <c r="T2340" t="s">
        <v>2874</v>
      </c>
      <c r="U2340" t="s">
        <v>1974</v>
      </c>
      <c r="V2340">
        <v>102.09</v>
      </c>
      <c r="W2340">
        <v>1</v>
      </c>
    </row>
    <row r="2341" spans="1:23">
      <c r="A2341" t="s">
        <v>6427</v>
      </c>
      <c r="B2341" t="s">
        <v>6423</v>
      </c>
      <c r="C2341" t="s">
        <v>6418</v>
      </c>
      <c r="D2341" t="s">
        <v>6428</v>
      </c>
      <c r="E2341" t="s">
        <v>2136</v>
      </c>
      <c r="F2341">
        <v>-63.111330000000002</v>
      </c>
      <c r="G2341">
        <v>46.276809999999998</v>
      </c>
      <c r="H2341" t="s">
        <v>6119</v>
      </c>
      <c r="I2341">
        <v>69482</v>
      </c>
      <c r="J2341" t="s">
        <v>7012</v>
      </c>
      <c r="K2341" t="s">
        <v>6120</v>
      </c>
      <c r="L2341" t="s">
        <v>6121</v>
      </c>
      <c r="M2341" t="s">
        <v>6122</v>
      </c>
      <c r="N2341" t="s">
        <v>2136</v>
      </c>
      <c r="O2341" t="s">
        <v>6123</v>
      </c>
      <c r="P2341">
        <v>46.091854300000001</v>
      </c>
      <c r="Q2341">
        <v>-64.845217700000006</v>
      </c>
      <c r="R2341" t="s">
        <v>2873</v>
      </c>
      <c r="S2341">
        <v>10</v>
      </c>
      <c r="T2341" t="s">
        <v>2874</v>
      </c>
      <c r="U2341" t="s">
        <v>1974</v>
      </c>
      <c r="V2341">
        <v>102.39</v>
      </c>
      <c r="W2341">
        <v>1</v>
      </c>
    </row>
    <row r="2342" spans="1:23">
      <c r="A2342" t="s">
        <v>6429</v>
      </c>
      <c r="B2342" t="s">
        <v>6423</v>
      </c>
      <c r="C2342" t="s">
        <v>6418</v>
      </c>
      <c r="D2342" t="s">
        <v>6430</v>
      </c>
      <c r="E2342" t="s">
        <v>2136</v>
      </c>
      <c r="F2342">
        <v>-63.15766</v>
      </c>
      <c r="G2342">
        <v>46.265779999999999</v>
      </c>
      <c r="H2342" t="s">
        <v>6119</v>
      </c>
      <c r="I2342">
        <v>69482</v>
      </c>
      <c r="J2342" t="s">
        <v>7012</v>
      </c>
      <c r="K2342" t="s">
        <v>6120</v>
      </c>
      <c r="L2342" t="s">
        <v>6121</v>
      </c>
      <c r="M2342" t="s">
        <v>6122</v>
      </c>
      <c r="N2342" t="s">
        <v>2136</v>
      </c>
      <c r="O2342" t="s">
        <v>6123</v>
      </c>
      <c r="P2342">
        <v>46.091854300000001</v>
      </c>
      <c r="Q2342">
        <v>-64.845217700000006</v>
      </c>
      <c r="R2342" t="s">
        <v>2873</v>
      </c>
      <c r="S2342">
        <v>10</v>
      </c>
      <c r="T2342" t="s">
        <v>2874</v>
      </c>
      <c r="U2342" t="s">
        <v>1974</v>
      </c>
      <c r="V2342">
        <v>99.59</v>
      </c>
      <c r="W2342">
        <v>1</v>
      </c>
    </row>
    <row r="2343" spans="1:23">
      <c r="A2343" t="s">
        <v>6431</v>
      </c>
      <c r="B2343" t="s">
        <v>6432</v>
      </c>
      <c r="C2343" t="s">
        <v>6418</v>
      </c>
      <c r="D2343" t="s">
        <v>6433</v>
      </c>
      <c r="E2343" t="s">
        <v>2136</v>
      </c>
      <c r="F2343">
        <v>-63.787889999999997</v>
      </c>
      <c r="G2343">
        <v>46.401470000000003</v>
      </c>
      <c r="H2343" t="s">
        <v>6119</v>
      </c>
      <c r="I2343">
        <v>69482</v>
      </c>
      <c r="J2343" t="s">
        <v>7012</v>
      </c>
      <c r="K2343" t="s">
        <v>6120</v>
      </c>
      <c r="L2343" t="s">
        <v>6121</v>
      </c>
      <c r="M2343" t="s">
        <v>6122</v>
      </c>
      <c r="N2343" t="s">
        <v>2136</v>
      </c>
      <c r="O2343" t="s">
        <v>6123</v>
      </c>
      <c r="P2343">
        <v>46.091854300000001</v>
      </c>
      <c r="Q2343">
        <v>-64.845217700000006</v>
      </c>
      <c r="R2343" t="s">
        <v>2873</v>
      </c>
      <c r="S2343">
        <v>10</v>
      </c>
      <c r="T2343" t="s">
        <v>2874</v>
      </c>
      <c r="U2343" t="s">
        <v>1974</v>
      </c>
      <c r="V2343">
        <v>66.94</v>
      </c>
      <c r="W2343">
        <v>1</v>
      </c>
    </row>
    <row r="2344" spans="1:23">
      <c r="A2344" t="s">
        <v>6434</v>
      </c>
      <c r="B2344" t="s">
        <v>6435</v>
      </c>
      <c r="C2344" t="s">
        <v>6122</v>
      </c>
      <c r="D2344" t="s">
        <v>6436</v>
      </c>
      <c r="E2344" t="s">
        <v>2136</v>
      </c>
      <c r="F2344">
        <v>-64.750249999999994</v>
      </c>
      <c r="G2344">
        <v>46.103029999999997</v>
      </c>
      <c r="H2344" t="s">
        <v>6119</v>
      </c>
      <c r="I2344">
        <v>69482</v>
      </c>
      <c r="J2344" t="s">
        <v>7012</v>
      </c>
      <c r="K2344" t="s">
        <v>6120</v>
      </c>
      <c r="L2344" t="s">
        <v>6121</v>
      </c>
      <c r="M2344" t="s">
        <v>6122</v>
      </c>
      <c r="N2344" t="s">
        <v>2136</v>
      </c>
      <c r="O2344" t="s">
        <v>6123</v>
      </c>
      <c r="P2344">
        <v>46.091854300000001</v>
      </c>
      <c r="Q2344">
        <v>-64.845217700000006</v>
      </c>
      <c r="R2344" t="s">
        <v>2873</v>
      </c>
      <c r="S2344">
        <v>10</v>
      </c>
      <c r="T2344" t="s">
        <v>2874</v>
      </c>
      <c r="U2344" t="s">
        <v>1974</v>
      </c>
      <c r="V2344">
        <v>5.63</v>
      </c>
      <c r="W2344">
        <v>1</v>
      </c>
    </row>
    <row r="2345" spans="1:23">
      <c r="A2345" t="s">
        <v>6437</v>
      </c>
      <c r="B2345" t="s">
        <v>6438</v>
      </c>
      <c r="C2345" t="s">
        <v>6122</v>
      </c>
      <c r="D2345" t="s">
        <v>6439</v>
      </c>
      <c r="E2345" t="s">
        <v>2136</v>
      </c>
      <c r="F2345">
        <v>-64.796710000000004</v>
      </c>
      <c r="G2345">
        <v>46.0657</v>
      </c>
      <c r="H2345" t="s">
        <v>6119</v>
      </c>
      <c r="I2345">
        <v>69482</v>
      </c>
      <c r="J2345" t="s">
        <v>7012</v>
      </c>
      <c r="K2345" t="s">
        <v>6120</v>
      </c>
      <c r="L2345" t="s">
        <v>6121</v>
      </c>
      <c r="M2345" t="s">
        <v>6122</v>
      </c>
      <c r="N2345" t="s">
        <v>2136</v>
      </c>
      <c r="O2345" t="s">
        <v>6123</v>
      </c>
      <c r="P2345">
        <v>46.091854300000001</v>
      </c>
      <c r="Q2345">
        <v>-64.845217700000006</v>
      </c>
      <c r="R2345" t="s">
        <v>2873</v>
      </c>
      <c r="S2345">
        <v>10</v>
      </c>
      <c r="T2345" t="s">
        <v>2874</v>
      </c>
      <c r="U2345" t="s">
        <v>1974</v>
      </c>
      <c r="V2345">
        <v>3.59</v>
      </c>
      <c r="W2345">
        <v>1</v>
      </c>
    </row>
    <row r="2346" spans="1:23">
      <c r="A2346" t="s">
        <v>6440</v>
      </c>
      <c r="B2346" t="s">
        <v>6121</v>
      </c>
      <c r="C2346" t="s">
        <v>6122</v>
      </c>
      <c r="D2346" t="s">
        <v>6441</v>
      </c>
      <c r="E2346" t="s">
        <v>2136</v>
      </c>
      <c r="F2346">
        <v>-64.815029999999993</v>
      </c>
      <c r="G2346">
        <v>46.103270000000002</v>
      </c>
      <c r="H2346" t="s">
        <v>6119</v>
      </c>
      <c r="I2346">
        <v>69482</v>
      </c>
      <c r="J2346" t="s">
        <v>7012</v>
      </c>
      <c r="K2346" t="s">
        <v>6120</v>
      </c>
      <c r="L2346" t="s">
        <v>6121</v>
      </c>
      <c r="M2346" t="s">
        <v>6122</v>
      </c>
      <c r="N2346" t="s">
        <v>2136</v>
      </c>
      <c r="O2346" t="s">
        <v>6123</v>
      </c>
      <c r="P2346">
        <v>46.091854300000001</v>
      </c>
      <c r="Q2346">
        <v>-64.845217700000006</v>
      </c>
      <c r="R2346" t="s">
        <v>2873</v>
      </c>
      <c r="S2346">
        <v>10</v>
      </c>
      <c r="T2346" t="s">
        <v>2874</v>
      </c>
      <c r="U2346" t="s">
        <v>1974</v>
      </c>
      <c r="V2346">
        <v>2.0099999999999998</v>
      </c>
      <c r="W2346">
        <v>1</v>
      </c>
    </row>
    <row r="2347" spans="1:23">
      <c r="A2347" t="s">
        <v>6442</v>
      </c>
      <c r="B2347" t="s">
        <v>6121</v>
      </c>
      <c r="C2347" t="s">
        <v>6122</v>
      </c>
      <c r="D2347" t="s">
        <v>6443</v>
      </c>
      <c r="E2347" t="s">
        <v>2136</v>
      </c>
      <c r="F2347">
        <v>-64.81644</v>
      </c>
      <c r="G2347">
        <v>46.079720000000002</v>
      </c>
      <c r="H2347" t="s">
        <v>6119</v>
      </c>
      <c r="I2347">
        <v>69482</v>
      </c>
      <c r="J2347" t="s">
        <v>7012</v>
      </c>
      <c r="K2347" t="s">
        <v>6120</v>
      </c>
      <c r="L2347" t="s">
        <v>6121</v>
      </c>
      <c r="M2347" t="s">
        <v>6122</v>
      </c>
      <c r="N2347" t="s">
        <v>2136</v>
      </c>
      <c r="O2347" t="s">
        <v>6123</v>
      </c>
      <c r="P2347">
        <v>46.091854300000001</v>
      </c>
      <c r="Q2347">
        <v>-64.845217700000006</v>
      </c>
      <c r="R2347" t="s">
        <v>2873</v>
      </c>
      <c r="S2347">
        <v>10</v>
      </c>
      <c r="T2347" t="s">
        <v>2874</v>
      </c>
      <c r="U2347" t="s">
        <v>1974</v>
      </c>
      <c r="V2347">
        <v>1.97</v>
      </c>
      <c r="W2347">
        <v>1</v>
      </c>
    </row>
    <row r="2348" spans="1:23">
      <c r="A2348" t="s">
        <v>6444</v>
      </c>
      <c r="B2348" t="s">
        <v>6121</v>
      </c>
      <c r="C2348" t="s">
        <v>6122</v>
      </c>
      <c r="D2348" t="s">
        <v>6445</v>
      </c>
      <c r="E2348" t="s">
        <v>2136</v>
      </c>
      <c r="F2348">
        <v>-64.826030000000003</v>
      </c>
      <c r="G2348">
        <v>46.105119999999999</v>
      </c>
      <c r="H2348" t="s">
        <v>6119</v>
      </c>
      <c r="I2348">
        <v>69482</v>
      </c>
      <c r="J2348" t="s">
        <v>7012</v>
      </c>
      <c r="K2348" t="s">
        <v>6120</v>
      </c>
      <c r="L2348" t="s">
        <v>6121</v>
      </c>
      <c r="M2348" t="s">
        <v>6122</v>
      </c>
      <c r="N2348" t="s">
        <v>2136</v>
      </c>
      <c r="O2348" t="s">
        <v>6123</v>
      </c>
      <c r="P2348">
        <v>46.091854300000001</v>
      </c>
      <c r="Q2348">
        <v>-64.845217700000006</v>
      </c>
      <c r="R2348" t="s">
        <v>2873</v>
      </c>
      <c r="S2348">
        <v>10</v>
      </c>
      <c r="T2348" t="s">
        <v>2874</v>
      </c>
      <c r="U2348" t="s">
        <v>1974</v>
      </c>
      <c r="V2348">
        <v>1.58</v>
      </c>
      <c r="W2348">
        <v>1</v>
      </c>
    </row>
    <row r="2349" spans="1:23">
      <c r="A2349" t="s">
        <v>6446</v>
      </c>
      <c r="B2349" t="s">
        <v>7015</v>
      </c>
      <c r="C2349" t="s">
        <v>6122</v>
      </c>
      <c r="D2349" t="s">
        <v>6447</v>
      </c>
      <c r="E2349" t="s">
        <v>2136</v>
      </c>
      <c r="F2349">
        <v>-64.781469999999999</v>
      </c>
      <c r="G2349">
        <v>46.111170000000001</v>
      </c>
      <c r="H2349" t="s">
        <v>6119</v>
      </c>
      <c r="I2349">
        <v>69482</v>
      </c>
      <c r="J2349" t="s">
        <v>7012</v>
      </c>
      <c r="K2349" t="s">
        <v>6120</v>
      </c>
      <c r="L2349" t="s">
        <v>6121</v>
      </c>
      <c r="M2349" t="s">
        <v>6122</v>
      </c>
      <c r="N2349" t="s">
        <v>2136</v>
      </c>
      <c r="O2349" t="s">
        <v>6123</v>
      </c>
      <c r="P2349">
        <v>46.091854300000001</v>
      </c>
      <c r="Q2349">
        <v>-64.845217700000006</v>
      </c>
      <c r="R2349" t="s">
        <v>2873</v>
      </c>
      <c r="S2349">
        <v>10</v>
      </c>
      <c r="T2349" t="s">
        <v>2874</v>
      </c>
      <c r="U2349" t="s">
        <v>1974</v>
      </c>
      <c r="V2349">
        <v>4.07</v>
      </c>
      <c r="W2349">
        <v>1</v>
      </c>
    </row>
    <row r="2350" spans="1:23">
      <c r="A2350" t="s">
        <v>6448</v>
      </c>
      <c r="B2350" t="s">
        <v>6449</v>
      </c>
      <c r="C2350" t="s">
        <v>6122</v>
      </c>
      <c r="D2350" t="s">
        <v>6450</v>
      </c>
      <c r="E2350" t="s">
        <v>2136</v>
      </c>
      <c r="F2350">
        <v>-64.815690000000004</v>
      </c>
      <c r="G2350">
        <v>46.028550000000003</v>
      </c>
      <c r="H2350" t="s">
        <v>6119</v>
      </c>
      <c r="I2350">
        <v>69482</v>
      </c>
      <c r="J2350" t="s">
        <v>7012</v>
      </c>
      <c r="K2350" t="s">
        <v>6120</v>
      </c>
      <c r="L2350" t="s">
        <v>6121</v>
      </c>
      <c r="M2350" t="s">
        <v>6122</v>
      </c>
      <c r="N2350" t="s">
        <v>2136</v>
      </c>
      <c r="O2350" t="s">
        <v>6123</v>
      </c>
      <c r="P2350">
        <v>46.091854300000001</v>
      </c>
      <c r="Q2350">
        <v>-64.845217700000006</v>
      </c>
      <c r="R2350" t="s">
        <v>2873</v>
      </c>
      <c r="S2350">
        <v>10</v>
      </c>
      <c r="T2350" t="s">
        <v>2874</v>
      </c>
      <c r="U2350" t="s">
        <v>1974</v>
      </c>
      <c r="V2350">
        <v>5.61</v>
      </c>
      <c r="W2350">
        <v>1</v>
      </c>
    </row>
    <row r="2351" spans="1:23">
      <c r="A2351" t="s">
        <v>6451</v>
      </c>
      <c r="B2351" t="s">
        <v>6452</v>
      </c>
      <c r="C2351" t="s">
        <v>6122</v>
      </c>
      <c r="D2351" t="s">
        <v>6453</v>
      </c>
      <c r="E2351" t="s">
        <v>2136</v>
      </c>
      <c r="F2351">
        <v>-65.38109</v>
      </c>
      <c r="G2351">
        <v>47.021769999999997</v>
      </c>
      <c r="H2351" t="s">
        <v>6119</v>
      </c>
      <c r="I2351">
        <v>69482</v>
      </c>
      <c r="J2351" t="s">
        <v>7012</v>
      </c>
      <c r="K2351" t="s">
        <v>6120</v>
      </c>
      <c r="L2351" t="s">
        <v>6121</v>
      </c>
      <c r="M2351" t="s">
        <v>6122</v>
      </c>
      <c r="N2351" t="s">
        <v>2136</v>
      </c>
      <c r="O2351" t="s">
        <v>6123</v>
      </c>
      <c r="P2351">
        <v>46.091854300000001</v>
      </c>
      <c r="Q2351">
        <v>-64.845217700000006</v>
      </c>
      <c r="R2351" t="s">
        <v>2873</v>
      </c>
      <c r="S2351">
        <v>10</v>
      </c>
      <c r="T2351" t="s">
        <v>2874</v>
      </c>
      <c r="U2351" t="s">
        <v>1974</v>
      </c>
      <c r="V2351">
        <v>84.32</v>
      </c>
      <c r="W2351">
        <v>1</v>
      </c>
    </row>
    <row r="2352" spans="1:23">
      <c r="A2352" t="s">
        <v>6454</v>
      </c>
      <c r="B2352" t="s">
        <v>6455</v>
      </c>
      <c r="C2352" t="s">
        <v>6122</v>
      </c>
      <c r="D2352" t="s">
        <v>6456</v>
      </c>
      <c r="E2352" t="s">
        <v>2136</v>
      </c>
      <c r="F2352">
        <v>-65.582719999999995</v>
      </c>
      <c r="G2352">
        <v>47.000749999999996</v>
      </c>
      <c r="H2352" t="s">
        <v>6119</v>
      </c>
      <c r="I2352">
        <v>69482</v>
      </c>
      <c r="J2352" t="s">
        <v>7012</v>
      </c>
      <c r="K2352" t="s">
        <v>6120</v>
      </c>
      <c r="L2352" t="s">
        <v>6121</v>
      </c>
      <c r="M2352" t="s">
        <v>6122</v>
      </c>
      <c r="N2352" t="s">
        <v>2136</v>
      </c>
      <c r="O2352" t="s">
        <v>6123</v>
      </c>
      <c r="P2352">
        <v>46.091854300000001</v>
      </c>
      <c r="Q2352">
        <v>-64.845217700000006</v>
      </c>
      <c r="R2352" t="s">
        <v>2873</v>
      </c>
      <c r="S2352">
        <v>10</v>
      </c>
      <c r="T2352" t="s">
        <v>2874</v>
      </c>
      <c r="U2352" t="s">
        <v>1974</v>
      </c>
      <c r="V2352">
        <v>87.74</v>
      </c>
      <c r="W2352">
        <v>1</v>
      </c>
    </row>
    <row r="2353" spans="1:23">
      <c r="A2353" t="s">
        <v>6457</v>
      </c>
      <c r="B2353" t="s">
        <v>6458</v>
      </c>
      <c r="C2353" t="s">
        <v>6122</v>
      </c>
      <c r="D2353" t="s">
        <v>6459</v>
      </c>
      <c r="E2353" t="s">
        <v>2136</v>
      </c>
      <c r="F2353">
        <v>-64.947329999999994</v>
      </c>
      <c r="G2353">
        <v>47.792209999999997</v>
      </c>
      <c r="H2353" t="s">
        <v>6119</v>
      </c>
      <c r="I2353">
        <v>69482</v>
      </c>
      <c r="J2353" t="s">
        <v>7012</v>
      </c>
      <c r="K2353" t="s">
        <v>6120</v>
      </c>
      <c r="L2353" t="s">
        <v>6121</v>
      </c>
      <c r="M2353" t="s">
        <v>6122</v>
      </c>
      <c r="N2353" t="s">
        <v>2136</v>
      </c>
      <c r="O2353" t="s">
        <v>6123</v>
      </c>
      <c r="P2353">
        <v>46.091854300000001</v>
      </c>
      <c r="Q2353">
        <v>-64.845217700000006</v>
      </c>
      <c r="R2353" t="s">
        <v>2873</v>
      </c>
      <c r="S2353">
        <v>10</v>
      </c>
      <c r="T2353" t="s">
        <v>2874</v>
      </c>
      <c r="U2353" t="s">
        <v>1974</v>
      </c>
      <c r="V2353">
        <v>143.46</v>
      </c>
      <c r="W2353">
        <v>1</v>
      </c>
    </row>
    <row r="2354" spans="1:23">
      <c r="A2354" t="s">
        <v>6460</v>
      </c>
      <c r="B2354" t="s">
        <v>6461</v>
      </c>
      <c r="C2354" t="s">
        <v>6122</v>
      </c>
      <c r="D2354" t="s">
        <v>6462</v>
      </c>
      <c r="E2354" t="s">
        <v>2136</v>
      </c>
      <c r="F2354">
        <v>-64.902990000000003</v>
      </c>
      <c r="G2354">
        <v>47.510590000000001</v>
      </c>
      <c r="H2354" t="s">
        <v>6119</v>
      </c>
      <c r="I2354">
        <v>69482</v>
      </c>
      <c r="J2354" t="s">
        <v>7012</v>
      </c>
      <c r="K2354" t="s">
        <v>6120</v>
      </c>
      <c r="L2354" t="s">
        <v>6121</v>
      </c>
      <c r="M2354" t="s">
        <v>6122</v>
      </c>
      <c r="N2354" t="s">
        <v>2136</v>
      </c>
      <c r="O2354" t="s">
        <v>6123</v>
      </c>
      <c r="P2354">
        <v>46.091854300000001</v>
      </c>
      <c r="Q2354">
        <v>-64.845217700000006</v>
      </c>
      <c r="R2354" t="s">
        <v>2873</v>
      </c>
      <c r="S2354">
        <v>10</v>
      </c>
      <c r="T2354" t="s">
        <v>2874</v>
      </c>
      <c r="U2354" t="s">
        <v>1974</v>
      </c>
      <c r="V2354">
        <v>119.64</v>
      </c>
      <c r="W2354">
        <v>1</v>
      </c>
    </row>
    <row r="2355" spans="1:23">
      <c r="A2355" t="s">
        <v>6463</v>
      </c>
      <c r="B2355" t="s">
        <v>6464</v>
      </c>
      <c r="C2355" t="s">
        <v>6122</v>
      </c>
      <c r="D2355" t="s">
        <v>6465</v>
      </c>
      <c r="E2355" t="s">
        <v>2136</v>
      </c>
      <c r="F2355">
        <v>-65.650080000000003</v>
      </c>
      <c r="G2355">
        <v>47.625610000000002</v>
      </c>
      <c r="H2355" t="s">
        <v>6119</v>
      </c>
      <c r="I2355">
        <v>69482</v>
      </c>
      <c r="J2355" t="s">
        <v>7012</v>
      </c>
      <c r="K2355" t="s">
        <v>6120</v>
      </c>
      <c r="L2355" t="s">
        <v>6121</v>
      </c>
      <c r="M2355" t="s">
        <v>6122</v>
      </c>
      <c r="N2355" t="s">
        <v>2136</v>
      </c>
      <c r="O2355" t="s">
        <v>6123</v>
      </c>
      <c r="P2355">
        <v>46.091854300000001</v>
      </c>
      <c r="Q2355">
        <v>-64.845217700000006</v>
      </c>
      <c r="R2355" t="s">
        <v>2873</v>
      </c>
      <c r="S2355">
        <v>10</v>
      </c>
      <c r="T2355" t="s">
        <v>2874</v>
      </c>
      <c r="U2355" t="s">
        <v>1974</v>
      </c>
      <c r="V2355">
        <v>137.36000000000001</v>
      </c>
      <c r="W2355">
        <v>1</v>
      </c>
    </row>
    <row r="2356" spans="1:23">
      <c r="A2356" t="s">
        <v>6466</v>
      </c>
      <c r="B2356" t="s">
        <v>6467</v>
      </c>
      <c r="C2356" t="s">
        <v>6122</v>
      </c>
      <c r="D2356" t="s">
        <v>6468</v>
      </c>
      <c r="E2356" t="s">
        <v>2136</v>
      </c>
      <c r="F2356">
        <v>-65.974140000000006</v>
      </c>
      <c r="G2356">
        <v>45.405549999999998</v>
      </c>
      <c r="H2356" t="s">
        <v>6119</v>
      </c>
      <c r="I2356">
        <v>69482</v>
      </c>
      <c r="J2356" t="s">
        <v>7012</v>
      </c>
      <c r="K2356" t="s">
        <v>6120</v>
      </c>
      <c r="L2356" t="s">
        <v>6121</v>
      </c>
      <c r="M2356" t="s">
        <v>6122</v>
      </c>
      <c r="N2356" t="s">
        <v>2136</v>
      </c>
      <c r="O2356" t="s">
        <v>6123</v>
      </c>
      <c r="P2356">
        <v>46.091854300000001</v>
      </c>
      <c r="Q2356">
        <v>-64.845217700000006</v>
      </c>
      <c r="R2356" t="s">
        <v>2873</v>
      </c>
      <c r="S2356">
        <v>10</v>
      </c>
      <c r="T2356" t="s">
        <v>2874</v>
      </c>
      <c r="U2356" t="s">
        <v>1974</v>
      </c>
      <c r="V2356">
        <v>88.07</v>
      </c>
      <c r="W2356">
        <v>1</v>
      </c>
    </row>
    <row r="2357" spans="1:23">
      <c r="A2357" t="s">
        <v>6469</v>
      </c>
      <c r="B2357" t="s">
        <v>6467</v>
      </c>
      <c r="C2357" t="s">
        <v>6122</v>
      </c>
      <c r="D2357" t="s">
        <v>6470</v>
      </c>
      <c r="E2357" t="s">
        <v>2136</v>
      </c>
      <c r="F2357">
        <v>-65.929400000000001</v>
      </c>
      <c r="G2357">
        <v>45.43056</v>
      </c>
      <c r="H2357" t="s">
        <v>6119</v>
      </c>
      <c r="I2357">
        <v>69482</v>
      </c>
      <c r="J2357" t="s">
        <v>7012</v>
      </c>
      <c r="K2357" t="s">
        <v>6120</v>
      </c>
      <c r="L2357" t="s">
        <v>6121</v>
      </c>
      <c r="M2357" t="s">
        <v>6122</v>
      </c>
      <c r="N2357" t="s">
        <v>2136</v>
      </c>
      <c r="O2357" t="s">
        <v>6123</v>
      </c>
      <c r="P2357">
        <v>46.091854300000001</v>
      </c>
      <c r="Q2357">
        <v>-64.845217700000006</v>
      </c>
      <c r="R2357" t="s">
        <v>2873</v>
      </c>
      <c r="S2357">
        <v>10</v>
      </c>
      <c r="T2357" t="s">
        <v>2874</v>
      </c>
      <c r="U2357" t="s">
        <v>1974</v>
      </c>
      <c r="V2357">
        <v>84.69</v>
      </c>
      <c r="W2357">
        <v>1</v>
      </c>
    </row>
    <row r="2358" spans="1:23">
      <c r="A2358" t="s">
        <v>6471</v>
      </c>
      <c r="B2358" t="s">
        <v>6472</v>
      </c>
      <c r="C2358" t="s">
        <v>6122</v>
      </c>
      <c r="D2358" t="s">
        <v>6473</v>
      </c>
      <c r="E2358" t="s">
        <v>2136</v>
      </c>
      <c r="F2358">
        <v>-66.015420000000006</v>
      </c>
      <c r="G2358">
        <v>45.346110000000003</v>
      </c>
      <c r="H2358" t="s">
        <v>6119</v>
      </c>
      <c r="I2358">
        <v>69482</v>
      </c>
      <c r="J2358" t="s">
        <v>7012</v>
      </c>
      <c r="K2358" t="s">
        <v>6120</v>
      </c>
      <c r="L2358" t="s">
        <v>6121</v>
      </c>
      <c r="M2358" t="s">
        <v>6122</v>
      </c>
      <c r="N2358" t="s">
        <v>2136</v>
      </c>
      <c r="O2358" t="s">
        <v>6123</v>
      </c>
      <c r="P2358">
        <v>46.091854300000001</v>
      </c>
      <c r="Q2358">
        <v>-64.845217700000006</v>
      </c>
      <c r="R2358" t="s">
        <v>2873</v>
      </c>
      <c r="S2358">
        <v>10</v>
      </c>
      <c r="T2358" t="s">
        <v>2874</v>
      </c>
      <c r="U2358" t="s">
        <v>1974</v>
      </c>
      <c r="V2358">
        <v>93.25</v>
      </c>
      <c r="W2358">
        <v>1</v>
      </c>
    </row>
    <row r="2359" spans="1:23">
      <c r="A2359" t="s">
        <v>6474</v>
      </c>
      <c r="B2359" t="s">
        <v>6475</v>
      </c>
      <c r="C2359" t="s">
        <v>6122</v>
      </c>
      <c r="D2359" t="s">
        <v>6476</v>
      </c>
      <c r="E2359" t="s">
        <v>2136</v>
      </c>
      <c r="F2359">
        <v>-66.019850000000005</v>
      </c>
      <c r="G2359">
        <v>45.294969999999999</v>
      </c>
      <c r="H2359" t="s">
        <v>6119</v>
      </c>
      <c r="I2359">
        <v>69482</v>
      </c>
      <c r="J2359" t="s">
        <v>7012</v>
      </c>
      <c r="K2359" t="s">
        <v>6120</v>
      </c>
      <c r="L2359" t="s">
        <v>6121</v>
      </c>
      <c r="M2359" t="s">
        <v>6122</v>
      </c>
      <c r="N2359" t="s">
        <v>2136</v>
      </c>
      <c r="O2359" t="s">
        <v>6123</v>
      </c>
      <c r="P2359">
        <v>46.091854300000001</v>
      </c>
      <c r="Q2359">
        <v>-64.845217700000006</v>
      </c>
      <c r="R2359" t="s">
        <v>2873</v>
      </c>
      <c r="S2359">
        <v>10</v>
      </c>
      <c r="T2359" t="s">
        <v>2874</v>
      </c>
      <c r="U2359" t="s">
        <v>1974</v>
      </c>
      <c r="V2359">
        <v>96.42</v>
      </c>
      <c r="W2359">
        <v>1</v>
      </c>
    </row>
    <row r="2360" spans="1:23">
      <c r="A2360" t="s">
        <v>6477</v>
      </c>
      <c r="B2360" t="s">
        <v>6475</v>
      </c>
      <c r="C2360" t="s">
        <v>6122</v>
      </c>
      <c r="D2360" t="s">
        <v>6478</v>
      </c>
      <c r="E2360" t="s">
        <v>2136</v>
      </c>
      <c r="F2360">
        <v>-66.080070000000006</v>
      </c>
      <c r="G2360">
        <v>45.286859999999997</v>
      </c>
      <c r="H2360" t="s">
        <v>6119</v>
      </c>
      <c r="I2360">
        <v>69482</v>
      </c>
      <c r="J2360" t="s">
        <v>7012</v>
      </c>
      <c r="K2360" t="s">
        <v>6120</v>
      </c>
      <c r="L2360" t="s">
        <v>6121</v>
      </c>
      <c r="M2360" t="s">
        <v>6122</v>
      </c>
      <c r="N2360" t="s">
        <v>2136</v>
      </c>
      <c r="O2360" t="s">
        <v>6123</v>
      </c>
      <c r="P2360">
        <v>46.091854300000001</v>
      </c>
      <c r="Q2360">
        <v>-64.845217700000006</v>
      </c>
      <c r="R2360" t="s">
        <v>2873</v>
      </c>
      <c r="S2360">
        <v>10</v>
      </c>
      <c r="T2360" t="s">
        <v>2874</v>
      </c>
      <c r="U2360" t="s">
        <v>1974</v>
      </c>
      <c r="V2360">
        <v>99.46</v>
      </c>
      <c r="W2360">
        <v>1</v>
      </c>
    </row>
    <row r="2361" spans="1:23">
      <c r="A2361" t="s">
        <v>6479</v>
      </c>
      <c r="B2361" t="s">
        <v>6475</v>
      </c>
      <c r="C2361" t="s">
        <v>6122</v>
      </c>
      <c r="D2361" t="s">
        <v>6480</v>
      </c>
      <c r="E2361" t="s">
        <v>2136</v>
      </c>
      <c r="F2361">
        <v>-66.056619999999995</v>
      </c>
      <c r="G2361">
        <v>45.273330000000001</v>
      </c>
      <c r="H2361" t="s">
        <v>6119</v>
      </c>
      <c r="I2361">
        <v>69482</v>
      </c>
      <c r="J2361" t="s">
        <v>7012</v>
      </c>
      <c r="K2361" t="s">
        <v>6120</v>
      </c>
      <c r="L2361" t="s">
        <v>6121</v>
      </c>
      <c r="M2361" t="s">
        <v>6122</v>
      </c>
      <c r="N2361" t="s">
        <v>2136</v>
      </c>
      <c r="O2361" t="s">
        <v>6123</v>
      </c>
      <c r="P2361">
        <v>46.091854300000001</v>
      </c>
      <c r="Q2361">
        <v>-64.845217700000006</v>
      </c>
      <c r="R2361" t="s">
        <v>2873</v>
      </c>
      <c r="S2361">
        <v>10</v>
      </c>
      <c r="T2361" t="s">
        <v>2874</v>
      </c>
      <c r="U2361" t="s">
        <v>1974</v>
      </c>
      <c r="V2361">
        <v>99.25</v>
      </c>
      <c r="W2361">
        <v>1</v>
      </c>
    </row>
    <row r="2362" spans="1:23">
      <c r="A2362" t="s">
        <v>6481</v>
      </c>
      <c r="B2362" t="s">
        <v>6475</v>
      </c>
      <c r="C2362" t="s">
        <v>6122</v>
      </c>
      <c r="D2362" t="s">
        <v>6482</v>
      </c>
      <c r="E2362" t="s">
        <v>2136</v>
      </c>
      <c r="F2362">
        <v>-66.110839999999996</v>
      </c>
      <c r="G2362">
        <v>45.257719999999999</v>
      </c>
      <c r="H2362" t="s">
        <v>6119</v>
      </c>
      <c r="I2362">
        <v>69482</v>
      </c>
      <c r="J2362" t="s">
        <v>7012</v>
      </c>
      <c r="K2362" t="s">
        <v>6120</v>
      </c>
      <c r="L2362" t="s">
        <v>6121</v>
      </c>
      <c r="M2362" t="s">
        <v>6122</v>
      </c>
      <c r="N2362" t="s">
        <v>2136</v>
      </c>
      <c r="O2362" t="s">
        <v>6123</v>
      </c>
      <c r="P2362">
        <v>46.091854300000001</v>
      </c>
      <c r="Q2362">
        <v>-64.845217700000006</v>
      </c>
      <c r="R2362" t="s">
        <v>2873</v>
      </c>
      <c r="S2362">
        <v>10</v>
      </c>
      <c r="T2362" t="s">
        <v>2874</v>
      </c>
      <c r="U2362" t="s">
        <v>1974</v>
      </c>
      <c r="V2362">
        <v>102.48</v>
      </c>
      <c r="W2362">
        <v>1</v>
      </c>
    </row>
    <row r="2363" spans="1:23">
      <c r="A2363" t="s">
        <v>6483</v>
      </c>
      <c r="B2363" t="s">
        <v>6475</v>
      </c>
      <c r="C2363" t="s">
        <v>6122</v>
      </c>
      <c r="D2363" t="s">
        <v>6484</v>
      </c>
      <c r="E2363" t="s">
        <v>2136</v>
      </c>
      <c r="F2363">
        <v>-65.922809999999998</v>
      </c>
      <c r="G2363">
        <v>45.329070000000002</v>
      </c>
      <c r="H2363" t="s">
        <v>6119</v>
      </c>
      <c r="I2363">
        <v>69482</v>
      </c>
      <c r="J2363" t="s">
        <v>7012</v>
      </c>
      <c r="K2363" t="s">
        <v>6120</v>
      </c>
      <c r="L2363" t="s">
        <v>6121</v>
      </c>
      <c r="M2363" t="s">
        <v>6122</v>
      </c>
      <c r="N2363" t="s">
        <v>2136</v>
      </c>
      <c r="O2363" t="s">
        <v>6123</v>
      </c>
      <c r="P2363">
        <v>46.091854300000001</v>
      </c>
      <c r="Q2363">
        <v>-64.845217700000006</v>
      </c>
      <c r="R2363" t="s">
        <v>2873</v>
      </c>
      <c r="S2363">
        <v>10</v>
      </c>
      <c r="T2363" t="s">
        <v>2874</v>
      </c>
      <c r="U2363" t="s">
        <v>1974</v>
      </c>
      <c r="V2363">
        <v>90.32</v>
      </c>
      <c r="W2363">
        <v>1</v>
      </c>
    </row>
    <row r="2364" spans="1:23">
      <c r="A2364" t="s">
        <v>6485</v>
      </c>
      <c r="B2364" t="s">
        <v>6475</v>
      </c>
      <c r="C2364" t="s">
        <v>6122</v>
      </c>
      <c r="D2364" t="s">
        <v>6486</v>
      </c>
      <c r="E2364" t="s">
        <v>2136</v>
      </c>
      <c r="F2364">
        <v>-66.000209999999996</v>
      </c>
      <c r="G2364">
        <v>45.248220000000003</v>
      </c>
      <c r="H2364" t="s">
        <v>6119</v>
      </c>
      <c r="I2364">
        <v>69482</v>
      </c>
      <c r="J2364" t="s">
        <v>7012</v>
      </c>
      <c r="K2364" t="s">
        <v>6120</v>
      </c>
      <c r="L2364" t="s">
        <v>6121</v>
      </c>
      <c r="M2364" t="s">
        <v>6122</v>
      </c>
      <c r="N2364" t="s">
        <v>2136</v>
      </c>
      <c r="O2364" t="s">
        <v>6123</v>
      </c>
      <c r="P2364">
        <v>46.091854300000001</v>
      </c>
      <c r="Q2364">
        <v>-64.845217700000006</v>
      </c>
      <c r="R2364" t="s">
        <v>2873</v>
      </c>
      <c r="S2364">
        <v>10</v>
      </c>
      <c r="T2364" t="s">
        <v>2874</v>
      </c>
      <c r="U2364" t="s">
        <v>1974</v>
      </c>
      <c r="V2364">
        <v>98.42</v>
      </c>
      <c r="W2364">
        <v>1</v>
      </c>
    </row>
    <row r="2365" spans="1:23">
      <c r="A2365" t="s">
        <v>6487</v>
      </c>
      <c r="B2365" t="s">
        <v>6475</v>
      </c>
      <c r="C2365" t="s">
        <v>6122</v>
      </c>
      <c r="D2365" t="s">
        <v>6488</v>
      </c>
      <c r="E2365" t="s">
        <v>2136</v>
      </c>
      <c r="F2365">
        <v>-66.015410000000003</v>
      </c>
      <c r="G2365">
        <v>45.274140000000003</v>
      </c>
      <c r="H2365" t="s">
        <v>6119</v>
      </c>
      <c r="I2365">
        <v>69482</v>
      </c>
      <c r="J2365" t="s">
        <v>7012</v>
      </c>
      <c r="K2365" t="s">
        <v>6120</v>
      </c>
      <c r="L2365" t="s">
        <v>6121</v>
      </c>
      <c r="M2365" t="s">
        <v>6122</v>
      </c>
      <c r="N2365" t="s">
        <v>2136</v>
      </c>
      <c r="O2365" t="s">
        <v>6123</v>
      </c>
      <c r="P2365">
        <v>46.091854300000001</v>
      </c>
      <c r="Q2365">
        <v>-64.845217700000006</v>
      </c>
      <c r="R2365" t="s">
        <v>2873</v>
      </c>
      <c r="S2365">
        <v>10</v>
      </c>
      <c r="T2365" t="s">
        <v>2874</v>
      </c>
      <c r="U2365" t="s">
        <v>1974</v>
      </c>
      <c r="V2365">
        <v>97.47</v>
      </c>
      <c r="W2365">
        <v>1</v>
      </c>
    </row>
    <row r="2366" spans="1:23">
      <c r="A2366" t="s">
        <v>6489</v>
      </c>
      <c r="B2366" t="s">
        <v>6475</v>
      </c>
      <c r="C2366" t="s">
        <v>6122</v>
      </c>
      <c r="D2366" t="s">
        <v>6490</v>
      </c>
      <c r="E2366" t="s">
        <v>2136</v>
      </c>
      <c r="F2366">
        <v>-66.051019999999994</v>
      </c>
      <c r="G2366">
        <v>45.277859999999997</v>
      </c>
      <c r="H2366" t="s">
        <v>6119</v>
      </c>
      <c r="I2366">
        <v>69482</v>
      </c>
      <c r="J2366" t="s">
        <v>7012</v>
      </c>
      <c r="K2366" t="s">
        <v>6120</v>
      </c>
      <c r="L2366" t="s">
        <v>6121</v>
      </c>
      <c r="M2366" t="s">
        <v>6122</v>
      </c>
      <c r="N2366" t="s">
        <v>2136</v>
      </c>
      <c r="O2366" t="s">
        <v>6123</v>
      </c>
      <c r="P2366">
        <v>46.091854300000001</v>
      </c>
      <c r="Q2366">
        <v>-64.845217700000006</v>
      </c>
      <c r="R2366" t="s">
        <v>2873</v>
      </c>
      <c r="S2366">
        <v>10</v>
      </c>
      <c r="T2366" t="s">
        <v>2874</v>
      </c>
      <c r="U2366" t="s">
        <v>1974</v>
      </c>
      <c r="V2366">
        <v>98.75</v>
      </c>
      <c r="W2366">
        <v>1</v>
      </c>
    </row>
    <row r="2367" spans="1:23">
      <c r="A2367" t="s">
        <v>6491</v>
      </c>
      <c r="B2367" t="s">
        <v>6492</v>
      </c>
      <c r="C2367" t="s">
        <v>6122</v>
      </c>
      <c r="D2367" t="s">
        <v>6493</v>
      </c>
      <c r="E2367" t="s">
        <v>2136</v>
      </c>
      <c r="F2367">
        <v>-66.471170000000001</v>
      </c>
      <c r="G2367">
        <v>45.84704</v>
      </c>
      <c r="H2367" t="s">
        <v>6119</v>
      </c>
      <c r="I2367">
        <v>69482</v>
      </c>
      <c r="J2367" t="s">
        <v>7012</v>
      </c>
      <c r="K2367" t="s">
        <v>6120</v>
      </c>
      <c r="L2367" t="s">
        <v>6121</v>
      </c>
      <c r="M2367" t="s">
        <v>6122</v>
      </c>
      <c r="N2367" t="s">
        <v>2136</v>
      </c>
      <c r="O2367" t="s">
        <v>6123</v>
      </c>
      <c r="P2367">
        <v>46.091854300000001</v>
      </c>
      <c r="Q2367">
        <v>-64.845217700000006</v>
      </c>
      <c r="R2367" t="s">
        <v>2873</v>
      </c>
      <c r="S2367">
        <v>10</v>
      </c>
      <c r="T2367" t="s">
        <v>2874</v>
      </c>
      <c r="U2367" t="s">
        <v>1974</v>
      </c>
      <c r="V2367">
        <v>97.47</v>
      </c>
      <c r="W2367">
        <v>1</v>
      </c>
    </row>
    <row r="2368" spans="1:23">
      <c r="A2368" t="s">
        <v>6494</v>
      </c>
      <c r="B2368" t="s">
        <v>6495</v>
      </c>
      <c r="C2368" t="s">
        <v>6122</v>
      </c>
      <c r="D2368" t="s">
        <v>6496</v>
      </c>
      <c r="E2368" t="s">
        <v>2136</v>
      </c>
      <c r="F2368">
        <v>-66.692149999999998</v>
      </c>
      <c r="G2368">
        <v>45.9786</v>
      </c>
      <c r="H2368" t="s">
        <v>6119</v>
      </c>
      <c r="I2368">
        <v>69482</v>
      </c>
      <c r="J2368" t="s">
        <v>7012</v>
      </c>
      <c r="K2368" t="s">
        <v>6120</v>
      </c>
      <c r="L2368" t="s">
        <v>6121</v>
      </c>
      <c r="M2368" t="s">
        <v>6122</v>
      </c>
      <c r="N2368" t="s">
        <v>2136</v>
      </c>
      <c r="O2368" t="s">
        <v>6123</v>
      </c>
      <c r="P2368">
        <v>46.091854300000001</v>
      </c>
      <c r="Q2368">
        <v>-64.845217700000006</v>
      </c>
      <c r="R2368" t="s">
        <v>2873</v>
      </c>
      <c r="S2368">
        <v>10</v>
      </c>
      <c r="T2368" t="s">
        <v>2874</v>
      </c>
      <c r="U2368" t="s">
        <v>1974</v>
      </c>
      <c r="V2368">
        <v>108.5</v>
      </c>
      <c r="W2368">
        <v>1</v>
      </c>
    </row>
    <row r="2369" spans="1:23">
      <c r="A2369" t="s">
        <v>6497</v>
      </c>
      <c r="B2369" t="s">
        <v>6498</v>
      </c>
      <c r="C2369" t="s">
        <v>6122</v>
      </c>
      <c r="D2369" t="s">
        <v>6499</v>
      </c>
      <c r="E2369" t="s">
        <v>2136</v>
      </c>
      <c r="F2369">
        <v>-66.655779999999993</v>
      </c>
      <c r="G2369">
        <v>45.952669999999998</v>
      </c>
      <c r="H2369" t="s">
        <v>6119</v>
      </c>
      <c r="I2369">
        <v>69482</v>
      </c>
      <c r="J2369" t="s">
        <v>7012</v>
      </c>
      <c r="K2369" t="s">
        <v>6120</v>
      </c>
      <c r="L2369" t="s">
        <v>6121</v>
      </c>
      <c r="M2369" t="s">
        <v>6122</v>
      </c>
      <c r="N2369" t="s">
        <v>2136</v>
      </c>
      <c r="O2369" t="s">
        <v>6123</v>
      </c>
      <c r="P2369">
        <v>46.091854300000001</v>
      </c>
      <c r="Q2369">
        <v>-64.845217700000006</v>
      </c>
      <c r="R2369" t="s">
        <v>2873</v>
      </c>
      <c r="S2369">
        <v>10</v>
      </c>
      <c r="T2369" t="s">
        <v>2874</v>
      </c>
      <c r="U2369" t="s">
        <v>1974</v>
      </c>
      <c r="V2369">
        <v>106.63</v>
      </c>
      <c r="W2369">
        <v>1</v>
      </c>
    </row>
    <row r="2370" spans="1:23">
      <c r="A2370" t="s">
        <v>6500</v>
      </c>
      <c r="B2370" t="s">
        <v>6495</v>
      </c>
      <c r="C2370" t="s">
        <v>6122</v>
      </c>
      <c r="D2370" t="s">
        <v>6501</v>
      </c>
      <c r="E2370" t="s">
        <v>2136</v>
      </c>
      <c r="F2370">
        <v>-66.671570000000003</v>
      </c>
      <c r="G2370">
        <v>45.95834</v>
      </c>
      <c r="H2370" t="s">
        <v>6119</v>
      </c>
      <c r="I2370">
        <v>69482</v>
      </c>
      <c r="J2370" t="s">
        <v>7012</v>
      </c>
      <c r="K2370" t="s">
        <v>6120</v>
      </c>
      <c r="L2370" t="s">
        <v>6121</v>
      </c>
      <c r="M2370" t="s">
        <v>6122</v>
      </c>
      <c r="N2370" t="s">
        <v>2136</v>
      </c>
      <c r="O2370" t="s">
        <v>6123</v>
      </c>
      <c r="P2370">
        <v>46.091854300000001</v>
      </c>
      <c r="Q2370">
        <v>-64.845217700000006</v>
      </c>
      <c r="R2370" t="s">
        <v>2873</v>
      </c>
      <c r="S2370">
        <v>10</v>
      </c>
      <c r="T2370" t="s">
        <v>2874</v>
      </c>
      <c r="U2370" t="s">
        <v>1974</v>
      </c>
      <c r="V2370">
        <v>107.49</v>
      </c>
      <c r="W2370">
        <v>1</v>
      </c>
    </row>
    <row r="2371" spans="1:23">
      <c r="A2371" t="s">
        <v>6502</v>
      </c>
      <c r="B2371" t="s">
        <v>6503</v>
      </c>
      <c r="C2371" t="s">
        <v>6122</v>
      </c>
      <c r="D2371" t="s">
        <v>6504</v>
      </c>
      <c r="E2371" t="s">
        <v>2136</v>
      </c>
      <c r="F2371">
        <v>-66.667360000000002</v>
      </c>
      <c r="G2371">
        <v>45.959049999999998</v>
      </c>
      <c r="H2371" t="s">
        <v>6119</v>
      </c>
      <c r="I2371">
        <v>69482</v>
      </c>
      <c r="J2371" t="s">
        <v>7012</v>
      </c>
      <c r="K2371" t="s">
        <v>6120</v>
      </c>
      <c r="L2371" t="s">
        <v>6121</v>
      </c>
      <c r="M2371" t="s">
        <v>6122</v>
      </c>
      <c r="N2371" t="s">
        <v>2136</v>
      </c>
      <c r="O2371" t="s">
        <v>6123</v>
      </c>
      <c r="P2371">
        <v>46.091854300000001</v>
      </c>
      <c r="Q2371">
        <v>-64.845217700000006</v>
      </c>
      <c r="R2371" t="s">
        <v>2873</v>
      </c>
      <c r="S2371">
        <v>10</v>
      </c>
      <c r="T2371" t="s">
        <v>2874</v>
      </c>
      <c r="U2371" t="s">
        <v>1974</v>
      </c>
      <c r="V2371">
        <v>107.24</v>
      </c>
      <c r="W2371">
        <v>1</v>
      </c>
    </row>
    <row r="2372" spans="1:23">
      <c r="A2372" t="s">
        <v>6505</v>
      </c>
      <c r="B2372" t="s">
        <v>6495</v>
      </c>
      <c r="C2372" t="s">
        <v>6122</v>
      </c>
      <c r="D2372" t="s">
        <v>6506</v>
      </c>
      <c r="E2372" t="s">
        <v>2136</v>
      </c>
      <c r="F2372">
        <v>-66.655992299999994</v>
      </c>
      <c r="G2372">
        <v>46.004628799999999</v>
      </c>
      <c r="H2372" t="s">
        <v>6119</v>
      </c>
      <c r="I2372">
        <v>69482</v>
      </c>
      <c r="J2372" t="s">
        <v>7012</v>
      </c>
      <c r="K2372" t="s">
        <v>6120</v>
      </c>
      <c r="L2372" t="s">
        <v>6121</v>
      </c>
      <c r="M2372" t="s">
        <v>6122</v>
      </c>
      <c r="N2372" t="s">
        <v>2136</v>
      </c>
      <c r="O2372" t="s">
        <v>6123</v>
      </c>
      <c r="P2372">
        <v>46.091854300000001</v>
      </c>
      <c r="Q2372">
        <v>-64.845217700000006</v>
      </c>
      <c r="R2372" t="s">
        <v>2873</v>
      </c>
      <c r="S2372">
        <v>10</v>
      </c>
      <c r="T2372" t="s">
        <v>2874</v>
      </c>
      <c r="U2372" t="s">
        <v>1974</v>
      </c>
      <c r="V2372">
        <v>106.2</v>
      </c>
      <c r="W2372">
        <v>1</v>
      </c>
    </row>
    <row r="2373" spans="1:23">
      <c r="A2373" t="s">
        <v>6507</v>
      </c>
      <c r="B2373" t="s">
        <v>6508</v>
      </c>
      <c r="C2373" t="s">
        <v>6122</v>
      </c>
      <c r="D2373" t="s">
        <v>6509</v>
      </c>
      <c r="E2373" t="s">
        <v>2136</v>
      </c>
      <c r="F2373">
        <v>-67.278130000000004</v>
      </c>
      <c r="G2373">
        <v>45.194429999999997</v>
      </c>
      <c r="H2373" t="s">
        <v>6119</v>
      </c>
      <c r="I2373">
        <v>69482</v>
      </c>
      <c r="J2373" t="s">
        <v>7012</v>
      </c>
      <c r="K2373" t="s">
        <v>6120</v>
      </c>
      <c r="L2373" t="s">
        <v>6121</v>
      </c>
      <c r="M2373" t="s">
        <v>6122</v>
      </c>
      <c r="N2373" t="s">
        <v>2136</v>
      </c>
      <c r="O2373" t="s">
        <v>6123</v>
      </c>
      <c r="P2373">
        <v>46.091854300000001</v>
      </c>
      <c r="Q2373">
        <v>-64.845217700000006</v>
      </c>
      <c r="R2373" t="s">
        <v>2873</v>
      </c>
      <c r="S2373">
        <v>10</v>
      </c>
      <c r="T2373" t="s">
        <v>2874</v>
      </c>
      <c r="U2373" t="s">
        <v>1974</v>
      </c>
      <c r="V2373">
        <v>162.11000000000001</v>
      </c>
      <c r="W2373">
        <v>1</v>
      </c>
    </row>
    <row r="2374" spans="1:23">
      <c r="A2374" t="s">
        <v>6510</v>
      </c>
      <c r="B2374" t="s">
        <v>6511</v>
      </c>
      <c r="C2374" t="s">
        <v>6122</v>
      </c>
      <c r="D2374" t="s">
        <v>6512</v>
      </c>
      <c r="E2374" t="s">
        <v>2136</v>
      </c>
      <c r="F2374">
        <v>-66.69744</v>
      </c>
      <c r="G2374">
        <v>47.984380000000002</v>
      </c>
      <c r="H2374" t="s">
        <v>6119</v>
      </c>
      <c r="I2374">
        <v>69482</v>
      </c>
      <c r="J2374" t="s">
        <v>7012</v>
      </c>
      <c r="K2374" t="s">
        <v>6120</v>
      </c>
      <c r="L2374" t="s">
        <v>6121</v>
      </c>
      <c r="M2374" t="s">
        <v>6122</v>
      </c>
      <c r="N2374" t="s">
        <v>2136</v>
      </c>
      <c r="O2374" t="s">
        <v>6123</v>
      </c>
      <c r="P2374">
        <v>46.091854300000001</v>
      </c>
      <c r="Q2374">
        <v>-64.845217700000006</v>
      </c>
      <c r="R2374" t="s">
        <v>2873</v>
      </c>
      <c r="S2374">
        <v>10</v>
      </c>
      <c r="T2374" t="s">
        <v>2874</v>
      </c>
      <c r="U2374" t="s">
        <v>1974</v>
      </c>
      <c r="V2374">
        <v>191.76</v>
      </c>
      <c r="W2374">
        <v>1</v>
      </c>
    </row>
    <row r="2375" spans="1:23">
      <c r="A2375" t="s">
        <v>6513</v>
      </c>
      <c r="B2375" t="s">
        <v>6514</v>
      </c>
      <c r="C2375" t="s">
        <v>6122</v>
      </c>
      <c r="D2375" t="s">
        <v>6515</v>
      </c>
      <c r="E2375" t="s">
        <v>2136</v>
      </c>
      <c r="F2375">
        <v>-68.338999999999999</v>
      </c>
      <c r="G2375">
        <v>47.37041</v>
      </c>
      <c r="H2375" t="s">
        <v>6119</v>
      </c>
      <c r="I2375">
        <v>69482</v>
      </c>
      <c r="J2375" t="s">
        <v>7012</v>
      </c>
      <c r="K2375" t="s">
        <v>6120</v>
      </c>
      <c r="L2375" t="s">
        <v>6121</v>
      </c>
      <c r="M2375" t="s">
        <v>6122</v>
      </c>
      <c r="N2375" t="s">
        <v>2136</v>
      </c>
      <c r="O2375" t="s">
        <v>6123</v>
      </c>
      <c r="P2375">
        <v>46.091854300000001</v>
      </c>
      <c r="Q2375">
        <v>-64.845217700000006</v>
      </c>
      <c r="R2375" t="s">
        <v>2873</v>
      </c>
      <c r="S2375">
        <v>10</v>
      </c>
      <c r="T2375" t="s">
        <v>2874</v>
      </c>
      <c r="U2375" t="s">
        <v>1974</v>
      </c>
      <c r="V2375">
        <v>228.81</v>
      </c>
      <c r="W2375">
        <v>1</v>
      </c>
    </row>
    <row r="2376" spans="1:23">
      <c r="A2376" t="s">
        <v>6516</v>
      </c>
      <c r="B2376" t="s">
        <v>6185</v>
      </c>
      <c r="C2376" t="s">
        <v>6122</v>
      </c>
      <c r="D2376" t="s">
        <v>6517</v>
      </c>
      <c r="E2376" t="s">
        <v>2136</v>
      </c>
      <c r="F2376">
        <v>-67.730360000000005</v>
      </c>
      <c r="G2376">
        <v>47.06317</v>
      </c>
      <c r="H2376" t="s">
        <v>6119</v>
      </c>
      <c r="I2376">
        <v>69482</v>
      </c>
      <c r="J2376" t="s">
        <v>7012</v>
      </c>
      <c r="K2376" t="s">
        <v>6120</v>
      </c>
      <c r="L2376" t="s">
        <v>6121</v>
      </c>
      <c r="M2376" t="s">
        <v>6122</v>
      </c>
      <c r="N2376" t="s">
        <v>2136</v>
      </c>
      <c r="O2376" t="s">
        <v>6123</v>
      </c>
      <c r="P2376">
        <v>46.091854300000001</v>
      </c>
      <c r="Q2376">
        <v>-64.845217700000006</v>
      </c>
      <c r="R2376" t="s">
        <v>2873</v>
      </c>
      <c r="S2376">
        <v>10</v>
      </c>
      <c r="T2376" t="s">
        <v>2874</v>
      </c>
      <c r="U2376" t="s">
        <v>1974</v>
      </c>
      <c r="V2376">
        <v>186.14</v>
      </c>
      <c r="W2376">
        <v>1</v>
      </c>
    </row>
    <row r="2377" spans="1:23">
      <c r="A2377" t="s">
        <v>6518</v>
      </c>
      <c r="B2377" t="s">
        <v>7016</v>
      </c>
      <c r="C2377" t="s">
        <v>6122</v>
      </c>
      <c r="D2377" t="s">
        <v>6519</v>
      </c>
      <c r="E2377" t="s">
        <v>2136</v>
      </c>
      <c r="F2377">
        <v>-67.744240000000005</v>
      </c>
      <c r="G2377">
        <v>47.047069999999998</v>
      </c>
      <c r="H2377" t="s">
        <v>6119</v>
      </c>
      <c r="I2377">
        <v>69482</v>
      </c>
      <c r="J2377" t="s">
        <v>7012</v>
      </c>
      <c r="K2377" t="s">
        <v>6120</v>
      </c>
      <c r="L2377" t="s">
        <v>6121</v>
      </c>
      <c r="M2377" t="s">
        <v>6122</v>
      </c>
      <c r="N2377" t="s">
        <v>2136</v>
      </c>
      <c r="O2377" t="s">
        <v>6123</v>
      </c>
      <c r="P2377">
        <v>46.091854300000001</v>
      </c>
      <c r="Q2377">
        <v>-64.845217700000006</v>
      </c>
      <c r="R2377" t="s">
        <v>2873</v>
      </c>
      <c r="S2377">
        <v>10</v>
      </c>
      <c r="T2377" t="s">
        <v>2874</v>
      </c>
      <c r="U2377" t="s">
        <v>1974</v>
      </c>
      <c r="V2377">
        <v>186.29</v>
      </c>
      <c r="W2377">
        <v>1</v>
      </c>
    </row>
    <row r="2378" spans="1:23">
      <c r="A2378" t="s">
        <v>6520</v>
      </c>
      <c r="B2378" t="s">
        <v>6521</v>
      </c>
      <c r="C2378" t="s">
        <v>6122</v>
      </c>
      <c r="D2378" t="s">
        <v>6522</v>
      </c>
      <c r="E2378" t="s">
        <v>2136</v>
      </c>
      <c r="F2378">
        <v>-65.89273</v>
      </c>
      <c r="G2378">
        <v>46.147629999999999</v>
      </c>
      <c r="H2378" t="s">
        <v>6119</v>
      </c>
      <c r="I2378">
        <v>69482</v>
      </c>
      <c r="J2378" t="s">
        <v>7012</v>
      </c>
      <c r="K2378" t="s">
        <v>6120</v>
      </c>
      <c r="L2378" t="s">
        <v>6121</v>
      </c>
      <c r="M2378" t="s">
        <v>6122</v>
      </c>
      <c r="N2378" t="s">
        <v>2136</v>
      </c>
      <c r="O2378" t="s">
        <v>6123</v>
      </c>
      <c r="P2378">
        <v>46.091854300000001</v>
      </c>
      <c r="Q2378">
        <v>-64.845217700000006</v>
      </c>
      <c r="R2378" t="s">
        <v>2873</v>
      </c>
      <c r="S2378">
        <v>10</v>
      </c>
      <c r="T2378" t="s">
        <v>2874</v>
      </c>
      <c r="U2378" t="s">
        <v>1974</v>
      </c>
      <c r="V2378">
        <v>61.39</v>
      </c>
      <c r="W2378">
        <v>1</v>
      </c>
    </row>
    <row r="2379" spans="1:23">
      <c r="A2379" t="s">
        <v>6523</v>
      </c>
      <c r="B2379" t="s">
        <v>6524</v>
      </c>
      <c r="C2379" t="s">
        <v>6122</v>
      </c>
      <c r="D2379" t="s">
        <v>6525</v>
      </c>
      <c r="E2379" t="s">
        <v>2136</v>
      </c>
      <c r="F2379">
        <v>-66.09057</v>
      </c>
      <c r="G2379">
        <v>46.009970000000003</v>
      </c>
      <c r="H2379" t="s">
        <v>6119</v>
      </c>
      <c r="I2379">
        <v>69482</v>
      </c>
      <c r="J2379" t="s">
        <v>7012</v>
      </c>
      <c r="K2379" t="s">
        <v>6120</v>
      </c>
      <c r="L2379" t="s">
        <v>6121</v>
      </c>
      <c r="M2379" t="s">
        <v>6122</v>
      </c>
      <c r="N2379" t="s">
        <v>2136</v>
      </c>
      <c r="O2379" t="s">
        <v>6123</v>
      </c>
      <c r="P2379">
        <v>46.091854300000001</v>
      </c>
      <c r="Q2379">
        <v>-64.845217700000006</v>
      </c>
      <c r="R2379" t="s">
        <v>2873</v>
      </c>
      <c r="S2379">
        <v>10</v>
      </c>
      <c r="T2379" t="s">
        <v>2874</v>
      </c>
      <c r="U2379" t="s">
        <v>1974</v>
      </c>
      <c r="V2379">
        <v>73.180000000000007</v>
      </c>
      <c r="W2379">
        <v>1</v>
      </c>
    </row>
    <row r="2380" spans="1:23">
      <c r="A2380" t="s">
        <v>6526</v>
      </c>
      <c r="B2380" t="s">
        <v>7017</v>
      </c>
      <c r="C2380" t="s">
        <v>6122</v>
      </c>
      <c r="D2380" t="s">
        <v>6527</v>
      </c>
      <c r="E2380" t="s">
        <v>2136</v>
      </c>
      <c r="F2380">
        <v>-65.960610000000003</v>
      </c>
      <c r="G2380">
        <v>45.832439999999998</v>
      </c>
      <c r="H2380" t="s">
        <v>6119</v>
      </c>
      <c r="I2380">
        <v>69482</v>
      </c>
      <c r="J2380" t="s">
        <v>7012</v>
      </c>
      <c r="K2380" t="s">
        <v>6120</v>
      </c>
      <c r="L2380" t="s">
        <v>6121</v>
      </c>
      <c r="M2380" t="s">
        <v>6122</v>
      </c>
      <c r="N2380" t="s">
        <v>2136</v>
      </c>
      <c r="O2380" t="s">
        <v>6123</v>
      </c>
      <c r="P2380">
        <v>46.091854300000001</v>
      </c>
      <c r="Q2380">
        <v>-64.845217700000006</v>
      </c>
      <c r="R2380" t="s">
        <v>2873</v>
      </c>
      <c r="S2380">
        <v>10</v>
      </c>
      <c r="T2380" t="s">
        <v>2874</v>
      </c>
      <c r="U2380" t="s">
        <v>1974</v>
      </c>
      <c r="V2380">
        <v>68.92</v>
      </c>
      <c r="W2380">
        <v>1</v>
      </c>
    </row>
    <row r="2381" spans="1:23">
      <c r="A2381" t="s">
        <v>6528</v>
      </c>
      <c r="B2381" t="s">
        <v>6529</v>
      </c>
      <c r="C2381" t="s">
        <v>6122</v>
      </c>
      <c r="D2381" t="s">
        <v>6530</v>
      </c>
      <c r="E2381" t="s">
        <v>2136</v>
      </c>
      <c r="F2381">
        <v>-65.364159999999998</v>
      </c>
      <c r="G2381">
        <v>45.61936</v>
      </c>
      <c r="H2381" t="s">
        <v>6119</v>
      </c>
      <c r="I2381">
        <v>69482</v>
      </c>
      <c r="J2381" t="s">
        <v>7012</v>
      </c>
      <c r="K2381" t="s">
        <v>6120</v>
      </c>
      <c r="L2381" t="s">
        <v>6121</v>
      </c>
      <c r="M2381" t="s">
        <v>6122</v>
      </c>
      <c r="N2381" t="s">
        <v>2136</v>
      </c>
      <c r="O2381" t="s">
        <v>6123</v>
      </c>
      <c r="P2381">
        <v>46.091854300000001</v>
      </c>
      <c r="Q2381">
        <v>-64.845217700000006</v>
      </c>
      <c r="R2381" t="s">
        <v>2873</v>
      </c>
      <c r="S2381">
        <v>10</v>
      </c>
      <c r="T2381" t="s">
        <v>2874</v>
      </c>
      <c r="U2381" t="s">
        <v>1974</v>
      </c>
      <c r="V2381">
        <v>50.15</v>
      </c>
      <c r="W2381">
        <v>1</v>
      </c>
    </row>
    <row r="2382" spans="1:23">
      <c r="A2382" t="s">
        <v>6531</v>
      </c>
      <c r="B2382" t="s">
        <v>6532</v>
      </c>
      <c r="C2382" t="s">
        <v>6122</v>
      </c>
      <c r="D2382" t="s">
        <v>6533</v>
      </c>
      <c r="E2382" t="s">
        <v>2136</v>
      </c>
      <c r="F2382">
        <v>-65.368449999999996</v>
      </c>
      <c r="G2382">
        <v>45.652859999999997</v>
      </c>
      <c r="H2382" t="s">
        <v>6119</v>
      </c>
      <c r="I2382">
        <v>69482</v>
      </c>
      <c r="J2382" t="s">
        <v>7012</v>
      </c>
      <c r="K2382" t="s">
        <v>6120</v>
      </c>
      <c r="L2382" t="s">
        <v>6121</v>
      </c>
      <c r="M2382" t="s">
        <v>6122</v>
      </c>
      <c r="N2382" t="s">
        <v>2136</v>
      </c>
      <c r="O2382" t="s">
        <v>6123</v>
      </c>
      <c r="P2382">
        <v>46.091854300000001</v>
      </c>
      <c r="Q2382">
        <v>-64.845217700000006</v>
      </c>
      <c r="R2382" t="s">
        <v>2873</v>
      </c>
      <c r="S2382">
        <v>10</v>
      </c>
      <c r="T2382" t="s">
        <v>2874</v>
      </c>
      <c r="U2382" t="s">
        <v>1974</v>
      </c>
      <c r="V2382">
        <v>48.09</v>
      </c>
      <c r="W2382">
        <v>1</v>
      </c>
    </row>
    <row r="2383" spans="1:23">
      <c r="A2383" t="s">
        <v>6534</v>
      </c>
      <c r="B2383" t="s">
        <v>6535</v>
      </c>
      <c r="C2383" t="s">
        <v>6122</v>
      </c>
      <c r="D2383" t="s">
        <v>6536</v>
      </c>
      <c r="E2383" t="s">
        <v>2136</v>
      </c>
      <c r="F2383">
        <v>-64.805890000000005</v>
      </c>
      <c r="G2383">
        <v>45.765590000000003</v>
      </c>
      <c r="H2383" t="s">
        <v>6119</v>
      </c>
      <c r="I2383">
        <v>69482</v>
      </c>
      <c r="J2383" t="s">
        <v>7012</v>
      </c>
      <c r="K2383" t="s">
        <v>6120</v>
      </c>
      <c r="L2383" t="s">
        <v>6121</v>
      </c>
      <c r="M2383" t="s">
        <v>6122</v>
      </c>
      <c r="N2383" t="s">
        <v>2136</v>
      </c>
      <c r="O2383" t="s">
        <v>6123</v>
      </c>
      <c r="P2383">
        <v>46.091854300000001</v>
      </c>
      <c r="Q2383">
        <v>-64.845217700000006</v>
      </c>
      <c r="R2383" t="s">
        <v>2873</v>
      </c>
      <c r="S2383">
        <v>10</v>
      </c>
      <c r="T2383" t="s">
        <v>2874</v>
      </c>
      <c r="U2383" t="s">
        <v>1974</v>
      </c>
      <c r="V2383">
        <v>27.6</v>
      </c>
      <c r="W2383">
        <v>1</v>
      </c>
    </row>
    <row r="2384" spans="1:23">
      <c r="A2384" t="s">
        <v>6537</v>
      </c>
      <c r="B2384" t="s">
        <v>2399</v>
      </c>
      <c r="C2384" t="s">
        <v>6122</v>
      </c>
      <c r="D2384" t="s">
        <v>6538</v>
      </c>
      <c r="E2384" t="s">
        <v>2136</v>
      </c>
      <c r="F2384">
        <v>-65.086129999999997</v>
      </c>
      <c r="G2384">
        <v>46.047629999999998</v>
      </c>
      <c r="H2384" t="s">
        <v>6119</v>
      </c>
      <c r="I2384">
        <v>69482</v>
      </c>
      <c r="J2384" t="s">
        <v>7012</v>
      </c>
      <c r="K2384" t="s">
        <v>6120</v>
      </c>
      <c r="L2384" t="s">
        <v>6121</v>
      </c>
      <c r="M2384" t="s">
        <v>6122</v>
      </c>
      <c r="N2384" t="s">
        <v>2136</v>
      </c>
      <c r="O2384" t="s">
        <v>6123</v>
      </c>
      <c r="P2384">
        <v>46.091854300000001</v>
      </c>
      <c r="Q2384">
        <v>-64.845217700000006</v>
      </c>
      <c r="R2384" t="s">
        <v>2873</v>
      </c>
      <c r="S2384">
        <v>10</v>
      </c>
      <c r="T2384" t="s">
        <v>2874</v>
      </c>
      <c r="U2384" t="s">
        <v>1974</v>
      </c>
      <c r="V2384">
        <v>14.57</v>
      </c>
      <c r="W2384">
        <v>1</v>
      </c>
    </row>
    <row r="2385" spans="1:23">
      <c r="A2385" t="s">
        <v>6539</v>
      </c>
      <c r="B2385" t="s">
        <v>6540</v>
      </c>
      <c r="C2385" t="s">
        <v>6122</v>
      </c>
      <c r="D2385" t="s">
        <v>6541</v>
      </c>
      <c r="E2385" t="s">
        <v>2136</v>
      </c>
      <c r="F2385">
        <v>-64.542460000000005</v>
      </c>
      <c r="G2385">
        <v>46.002560000000003</v>
      </c>
      <c r="H2385" t="s">
        <v>6119</v>
      </c>
      <c r="I2385">
        <v>69482</v>
      </c>
      <c r="J2385" t="s">
        <v>7012</v>
      </c>
      <c r="K2385" t="s">
        <v>6120</v>
      </c>
      <c r="L2385" t="s">
        <v>6121</v>
      </c>
      <c r="M2385" t="s">
        <v>6122</v>
      </c>
      <c r="N2385" t="s">
        <v>2136</v>
      </c>
      <c r="O2385" t="s">
        <v>6123</v>
      </c>
      <c r="P2385">
        <v>46.091854300000001</v>
      </c>
      <c r="Q2385">
        <v>-64.845217700000006</v>
      </c>
      <c r="R2385" t="s">
        <v>2873</v>
      </c>
      <c r="S2385">
        <v>10</v>
      </c>
      <c r="T2385" t="s">
        <v>2874</v>
      </c>
      <c r="U2385" t="s">
        <v>1974</v>
      </c>
      <c r="V2385">
        <v>19.25</v>
      </c>
      <c r="W2385">
        <v>1</v>
      </c>
    </row>
    <row r="2386" spans="1:23">
      <c r="A2386" t="s">
        <v>6542</v>
      </c>
      <c r="B2386" t="s">
        <v>6543</v>
      </c>
      <c r="C2386" t="s">
        <v>6122</v>
      </c>
      <c r="D2386" t="s">
        <v>6544</v>
      </c>
      <c r="E2386" t="s">
        <v>2136</v>
      </c>
      <c r="F2386">
        <v>-64.290949999999995</v>
      </c>
      <c r="G2386">
        <v>45.880679999999998</v>
      </c>
      <c r="H2386" t="s">
        <v>6119</v>
      </c>
      <c r="I2386">
        <v>69482</v>
      </c>
      <c r="J2386" t="s">
        <v>7012</v>
      </c>
      <c r="K2386" t="s">
        <v>6120</v>
      </c>
      <c r="L2386" t="s">
        <v>6121</v>
      </c>
      <c r="M2386" t="s">
        <v>6122</v>
      </c>
      <c r="N2386" t="s">
        <v>2136</v>
      </c>
      <c r="O2386" t="s">
        <v>6123</v>
      </c>
      <c r="P2386">
        <v>46.091854300000001</v>
      </c>
      <c r="Q2386">
        <v>-64.845217700000006</v>
      </c>
      <c r="R2386" t="s">
        <v>2873</v>
      </c>
      <c r="S2386">
        <v>10</v>
      </c>
      <c r="T2386" t="s">
        <v>2874</v>
      </c>
      <c r="U2386" t="s">
        <v>1974</v>
      </c>
      <c r="V2386">
        <v>37.03</v>
      </c>
      <c r="W2386">
        <v>1</v>
      </c>
    </row>
    <row r="2387" spans="1:23">
      <c r="A2387" t="s">
        <v>6545</v>
      </c>
      <c r="B2387" t="s">
        <v>6546</v>
      </c>
      <c r="C2387" t="s">
        <v>6122</v>
      </c>
      <c r="D2387" t="s">
        <v>6547</v>
      </c>
      <c r="E2387" t="s">
        <v>2136</v>
      </c>
      <c r="F2387">
        <v>-63.997610000000002</v>
      </c>
      <c r="G2387">
        <v>46.094099999999997</v>
      </c>
      <c r="H2387" t="s">
        <v>6119</v>
      </c>
      <c r="I2387">
        <v>69482</v>
      </c>
      <c r="J2387" t="s">
        <v>7012</v>
      </c>
      <c r="K2387" t="s">
        <v>6120</v>
      </c>
      <c r="L2387" t="s">
        <v>6121</v>
      </c>
      <c r="M2387" t="s">
        <v>6122</v>
      </c>
      <c r="N2387" t="s">
        <v>2136</v>
      </c>
      <c r="O2387" t="s">
        <v>6123</v>
      </c>
      <c r="P2387">
        <v>46.091854300000001</v>
      </c>
      <c r="Q2387">
        <v>-64.845217700000006</v>
      </c>
      <c r="R2387" t="s">
        <v>2873</v>
      </c>
      <c r="S2387">
        <v>10</v>
      </c>
      <c r="T2387" t="s">
        <v>2874</v>
      </c>
      <c r="U2387" t="s">
        <v>1974</v>
      </c>
      <c r="V2387">
        <v>49.55</v>
      </c>
      <c r="W2387">
        <v>1</v>
      </c>
    </row>
    <row r="2388" spans="1:23">
      <c r="A2388" t="s">
        <v>6548</v>
      </c>
      <c r="B2388" t="s">
        <v>7018</v>
      </c>
      <c r="C2388" t="s">
        <v>6122</v>
      </c>
      <c r="D2388" t="s">
        <v>6549</v>
      </c>
      <c r="E2388" t="s">
        <v>2136</v>
      </c>
      <c r="F2388">
        <v>-64.235810000000001</v>
      </c>
      <c r="G2388">
        <v>46.204320000000003</v>
      </c>
      <c r="H2388" t="s">
        <v>6119</v>
      </c>
      <c r="I2388">
        <v>69482</v>
      </c>
      <c r="J2388" t="s">
        <v>7012</v>
      </c>
      <c r="K2388" t="s">
        <v>6120</v>
      </c>
      <c r="L2388" t="s">
        <v>6121</v>
      </c>
      <c r="M2388" t="s">
        <v>6122</v>
      </c>
      <c r="N2388" t="s">
        <v>2136</v>
      </c>
      <c r="O2388" t="s">
        <v>6123</v>
      </c>
      <c r="P2388">
        <v>46.091854300000001</v>
      </c>
      <c r="Q2388">
        <v>-64.845217700000006</v>
      </c>
      <c r="R2388" t="s">
        <v>2873</v>
      </c>
      <c r="S2388">
        <v>10</v>
      </c>
      <c r="T2388" t="s">
        <v>2874</v>
      </c>
      <c r="U2388" t="s">
        <v>1974</v>
      </c>
      <c r="V2388">
        <v>36.83</v>
      </c>
      <c r="W2388">
        <v>1</v>
      </c>
    </row>
    <row r="2389" spans="1:23">
      <c r="A2389" t="s">
        <v>6550</v>
      </c>
      <c r="B2389" t="s">
        <v>7019</v>
      </c>
      <c r="C2389" t="s">
        <v>6122</v>
      </c>
      <c r="D2389" t="s">
        <v>6552</v>
      </c>
      <c r="E2389" t="s">
        <v>2136</v>
      </c>
      <c r="F2389">
        <v>-64.522829999999999</v>
      </c>
      <c r="G2389">
        <v>46.222720000000002</v>
      </c>
      <c r="H2389" t="s">
        <v>6119</v>
      </c>
      <c r="I2389">
        <v>69482</v>
      </c>
      <c r="J2389" t="s">
        <v>7012</v>
      </c>
      <c r="K2389" t="s">
        <v>6120</v>
      </c>
      <c r="L2389" t="s">
        <v>6121</v>
      </c>
      <c r="M2389" t="s">
        <v>6122</v>
      </c>
      <c r="N2389" t="s">
        <v>2136</v>
      </c>
      <c r="O2389" t="s">
        <v>6123</v>
      </c>
      <c r="P2389">
        <v>46.091854300000001</v>
      </c>
      <c r="Q2389">
        <v>-64.845217700000006</v>
      </c>
      <c r="R2389" t="s">
        <v>2873</v>
      </c>
      <c r="S2389">
        <v>10</v>
      </c>
      <c r="T2389" t="s">
        <v>2874</v>
      </c>
      <c r="U2389" t="s">
        <v>1974</v>
      </c>
      <c r="V2389">
        <v>21.82</v>
      </c>
      <c r="W2389">
        <v>1</v>
      </c>
    </row>
    <row r="2390" spans="1:23">
      <c r="A2390" t="s">
        <v>6553</v>
      </c>
      <c r="B2390" t="s">
        <v>6554</v>
      </c>
      <c r="C2390" t="s">
        <v>6122</v>
      </c>
      <c r="D2390" t="s">
        <v>6555</v>
      </c>
      <c r="E2390" t="s">
        <v>2136</v>
      </c>
      <c r="F2390">
        <v>-64.609170000000006</v>
      </c>
      <c r="G2390">
        <v>46.270740000000004</v>
      </c>
      <c r="H2390" t="s">
        <v>6119</v>
      </c>
      <c r="I2390">
        <v>69482</v>
      </c>
      <c r="J2390" t="s">
        <v>7012</v>
      </c>
      <c r="K2390" t="s">
        <v>6120</v>
      </c>
      <c r="L2390" t="s">
        <v>6121</v>
      </c>
      <c r="M2390" t="s">
        <v>6122</v>
      </c>
      <c r="N2390" t="s">
        <v>2136</v>
      </c>
      <c r="O2390" t="s">
        <v>6123</v>
      </c>
      <c r="P2390">
        <v>46.091854300000001</v>
      </c>
      <c r="Q2390">
        <v>-64.845217700000006</v>
      </c>
      <c r="R2390" t="s">
        <v>2873</v>
      </c>
      <c r="S2390">
        <v>10</v>
      </c>
      <c r="T2390" t="s">
        <v>2874</v>
      </c>
      <c r="U2390" t="s">
        <v>1974</v>
      </c>
      <c r="V2390">
        <v>20.43</v>
      </c>
      <c r="W2390">
        <v>1</v>
      </c>
    </row>
    <row r="2391" spans="1:23">
      <c r="A2391" t="s">
        <v>6556</v>
      </c>
      <c r="B2391" t="s">
        <v>6557</v>
      </c>
      <c r="C2391" t="s">
        <v>6122</v>
      </c>
      <c r="D2391" t="s">
        <v>6558</v>
      </c>
      <c r="E2391" t="s">
        <v>2136</v>
      </c>
      <c r="F2391">
        <v>-64.789370000000005</v>
      </c>
      <c r="G2391">
        <v>46.460680000000004</v>
      </c>
      <c r="H2391" t="s">
        <v>6119</v>
      </c>
      <c r="I2391">
        <v>69482</v>
      </c>
      <c r="J2391" t="s">
        <v>7012</v>
      </c>
      <c r="K2391" t="s">
        <v>6120</v>
      </c>
      <c r="L2391" t="s">
        <v>6121</v>
      </c>
      <c r="M2391" t="s">
        <v>6122</v>
      </c>
      <c r="N2391" t="s">
        <v>2136</v>
      </c>
      <c r="O2391" t="s">
        <v>6123</v>
      </c>
      <c r="P2391">
        <v>46.091854300000001</v>
      </c>
      <c r="Q2391">
        <v>-64.845217700000006</v>
      </c>
      <c r="R2391" t="s">
        <v>2873</v>
      </c>
      <c r="S2391">
        <v>10</v>
      </c>
      <c r="T2391" t="s">
        <v>2874</v>
      </c>
      <c r="U2391" t="s">
        <v>1974</v>
      </c>
      <c r="V2391">
        <v>31.26</v>
      </c>
      <c r="W2391">
        <v>1</v>
      </c>
    </row>
    <row r="2392" spans="1:23">
      <c r="A2392" t="s">
        <v>6559</v>
      </c>
      <c r="B2392" t="s">
        <v>6560</v>
      </c>
      <c r="C2392" t="s">
        <v>6122</v>
      </c>
      <c r="D2392" t="s">
        <v>6561</v>
      </c>
      <c r="E2392" t="s">
        <v>2136</v>
      </c>
      <c r="F2392">
        <v>-65.106899999999996</v>
      </c>
      <c r="G2392">
        <v>46.433970000000002</v>
      </c>
      <c r="H2392" t="s">
        <v>6119</v>
      </c>
      <c r="I2392">
        <v>69482</v>
      </c>
      <c r="J2392" t="s">
        <v>7012</v>
      </c>
      <c r="K2392" t="s">
        <v>6120</v>
      </c>
      <c r="L2392" t="s">
        <v>6121</v>
      </c>
      <c r="M2392" t="s">
        <v>6122</v>
      </c>
      <c r="N2392" t="s">
        <v>2136</v>
      </c>
      <c r="O2392" t="s">
        <v>6123</v>
      </c>
      <c r="P2392">
        <v>46.091854300000001</v>
      </c>
      <c r="Q2392">
        <v>-64.845217700000006</v>
      </c>
      <c r="R2392" t="s">
        <v>2873</v>
      </c>
      <c r="S2392">
        <v>10</v>
      </c>
      <c r="T2392" t="s">
        <v>2874</v>
      </c>
      <c r="U2392" t="s">
        <v>1974</v>
      </c>
      <c r="V2392">
        <v>32.619999999999997</v>
      </c>
      <c r="W2392">
        <v>1</v>
      </c>
    </row>
    <row r="2393" spans="1:23">
      <c r="A2393" t="s">
        <v>6562</v>
      </c>
      <c r="B2393" t="s">
        <v>6563</v>
      </c>
      <c r="C2393" t="s">
        <v>6122</v>
      </c>
      <c r="D2393" t="s">
        <v>6564</v>
      </c>
      <c r="E2393" t="s">
        <v>2136</v>
      </c>
      <c r="F2393">
        <v>-64.748400000000004</v>
      </c>
      <c r="G2393">
        <v>46.364910000000002</v>
      </c>
      <c r="H2393" t="s">
        <v>6119</v>
      </c>
      <c r="I2393">
        <v>69482</v>
      </c>
      <c r="J2393" t="s">
        <v>7012</v>
      </c>
      <c r="K2393" t="s">
        <v>6120</v>
      </c>
      <c r="L2393" t="s">
        <v>6121</v>
      </c>
      <c r="M2393" t="s">
        <v>6122</v>
      </c>
      <c r="N2393" t="s">
        <v>2136</v>
      </c>
      <c r="O2393" t="s">
        <v>6123</v>
      </c>
      <c r="P2393">
        <v>46.091854300000001</v>
      </c>
      <c r="Q2393">
        <v>-64.845217700000006</v>
      </c>
      <c r="R2393" t="s">
        <v>2873</v>
      </c>
      <c r="S2393">
        <v>10</v>
      </c>
      <c r="T2393" t="s">
        <v>2874</v>
      </c>
      <c r="U2393" t="s">
        <v>1974</v>
      </c>
      <c r="V2393">
        <v>23.7</v>
      </c>
      <c r="W2393">
        <v>1</v>
      </c>
    </row>
    <row r="2394" spans="1:23">
      <c r="A2394" t="s">
        <v>6565</v>
      </c>
      <c r="B2394" t="s">
        <v>6566</v>
      </c>
      <c r="C2394" t="s">
        <v>6122</v>
      </c>
      <c r="D2394" t="s">
        <v>6567</v>
      </c>
      <c r="E2394" t="s">
        <v>2136</v>
      </c>
      <c r="F2394">
        <v>-64.872290000000007</v>
      </c>
      <c r="G2394">
        <v>46.67116</v>
      </c>
      <c r="H2394" t="s">
        <v>6119</v>
      </c>
      <c r="I2394">
        <v>69482</v>
      </c>
      <c r="J2394" t="s">
        <v>7012</v>
      </c>
      <c r="K2394" t="s">
        <v>6120</v>
      </c>
      <c r="L2394" t="s">
        <v>6121</v>
      </c>
      <c r="M2394" t="s">
        <v>6122</v>
      </c>
      <c r="N2394" t="s">
        <v>2136</v>
      </c>
      <c r="O2394" t="s">
        <v>6123</v>
      </c>
      <c r="P2394">
        <v>46.091854300000001</v>
      </c>
      <c r="Q2394">
        <v>-64.845217700000006</v>
      </c>
      <c r="R2394" t="s">
        <v>2873</v>
      </c>
      <c r="S2394">
        <v>10</v>
      </c>
      <c r="T2394" t="s">
        <v>2874</v>
      </c>
      <c r="U2394" t="s">
        <v>1974</v>
      </c>
      <c r="V2394">
        <v>48.86</v>
      </c>
      <c r="W2394">
        <v>1</v>
      </c>
    </row>
    <row r="2395" spans="1:23">
      <c r="A2395" t="s">
        <v>6568</v>
      </c>
      <c r="B2395" t="s">
        <v>7020</v>
      </c>
      <c r="C2395" t="s">
        <v>6122</v>
      </c>
      <c r="D2395" t="s">
        <v>6569</v>
      </c>
      <c r="E2395" t="s">
        <v>2136</v>
      </c>
      <c r="F2395">
        <v>-64.91104</v>
      </c>
      <c r="G2395">
        <v>46.70776</v>
      </c>
      <c r="H2395" t="s">
        <v>6119</v>
      </c>
      <c r="I2395">
        <v>69482</v>
      </c>
      <c r="J2395" t="s">
        <v>7012</v>
      </c>
      <c r="K2395" t="s">
        <v>6120</v>
      </c>
      <c r="L2395" t="s">
        <v>6121</v>
      </c>
      <c r="M2395" t="s">
        <v>6122</v>
      </c>
      <c r="N2395" t="s">
        <v>2136</v>
      </c>
      <c r="O2395" t="s">
        <v>6123</v>
      </c>
      <c r="P2395">
        <v>46.091854300000001</v>
      </c>
      <c r="Q2395">
        <v>-64.845217700000006</v>
      </c>
      <c r="R2395" t="s">
        <v>2873</v>
      </c>
      <c r="S2395">
        <v>10</v>
      </c>
      <c r="T2395" t="s">
        <v>2874</v>
      </c>
      <c r="U2395" t="s">
        <v>1974</v>
      </c>
      <c r="V2395">
        <v>52.06</v>
      </c>
      <c r="W2395">
        <v>1</v>
      </c>
    </row>
    <row r="2396" spans="1:23">
      <c r="A2396" t="s">
        <v>6570</v>
      </c>
      <c r="B2396" t="s">
        <v>6571</v>
      </c>
      <c r="C2396" t="s">
        <v>6122</v>
      </c>
      <c r="D2396" t="s">
        <v>6572</v>
      </c>
      <c r="E2396" t="s">
        <v>2136</v>
      </c>
      <c r="F2396">
        <v>-65.416820000000001</v>
      </c>
      <c r="G2396">
        <v>46.724060000000001</v>
      </c>
      <c r="H2396" t="s">
        <v>6119</v>
      </c>
      <c r="I2396">
        <v>69482</v>
      </c>
      <c r="J2396" t="s">
        <v>7012</v>
      </c>
      <c r="K2396" t="s">
        <v>6120</v>
      </c>
      <c r="L2396" t="s">
        <v>6121</v>
      </c>
      <c r="M2396" t="s">
        <v>6122</v>
      </c>
      <c r="N2396" t="s">
        <v>2136</v>
      </c>
      <c r="O2396" t="s">
        <v>6123</v>
      </c>
      <c r="P2396">
        <v>46.091854300000001</v>
      </c>
      <c r="Q2396">
        <v>-64.845217700000006</v>
      </c>
      <c r="R2396" t="s">
        <v>2873</v>
      </c>
      <c r="S2396">
        <v>10</v>
      </c>
      <c r="T2396" t="s">
        <v>2874</v>
      </c>
      <c r="U2396" t="s">
        <v>1974</v>
      </c>
      <c r="V2396">
        <v>62.8</v>
      </c>
      <c r="W2396">
        <v>1</v>
      </c>
    </row>
    <row r="2397" spans="1:23">
      <c r="A2397" t="s">
        <v>6573</v>
      </c>
      <c r="B2397" t="s">
        <v>6574</v>
      </c>
      <c r="C2397" t="s">
        <v>6122</v>
      </c>
      <c r="D2397" t="s">
        <v>6575</v>
      </c>
      <c r="E2397" t="s">
        <v>2136</v>
      </c>
      <c r="F2397">
        <v>-65.216639999999998</v>
      </c>
      <c r="G2397">
        <v>45.885919999999999</v>
      </c>
      <c r="H2397" t="s">
        <v>6119</v>
      </c>
      <c r="I2397">
        <v>69482</v>
      </c>
      <c r="J2397" t="s">
        <v>7012</v>
      </c>
      <c r="K2397" t="s">
        <v>6120</v>
      </c>
      <c r="L2397" t="s">
        <v>6121</v>
      </c>
      <c r="M2397" t="s">
        <v>6122</v>
      </c>
      <c r="N2397" t="s">
        <v>2136</v>
      </c>
      <c r="O2397" t="s">
        <v>6123</v>
      </c>
      <c r="P2397">
        <v>46.091854300000001</v>
      </c>
      <c r="Q2397">
        <v>-64.845217700000006</v>
      </c>
      <c r="R2397" t="s">
        <v>2873</v>
      </c>
      <c r="S2397">
        <v>10</v>
      </c>
      <c r="T2397" t="s">
        <v>2874</v>
      </c>
      <c r="U2397" t="s">
        <v>1974</v>
      </c>
      <c r="V2397">
        <v>27.83</v>
      </c>
      <c r="W2397">
        <v>1</v>
      </c>
    </row>
    <row r="2398" spans="1:23">
      <c r="A2398" t="s">
        <v>6576</v>
      </c>
      <c r="B2398" t="s">
        <v>6577</v>
      </c>
      <c r="C2398" t="s">
        <v>6122</v>
      </c>
      <c r="D2398" t="s">
        <v>6578</v>
      </c>
      <c r="E2398" t="s">
        <v>2136</v>
      </c>
      <c r="F2398">
        <v>-67.266459999999995</v>
      </c>
      <c r="G2398">
        <v>45.327359999999999</v>
      </c>
      <c r="H2398" t="s">
        <v>6119</v>
      </c>
      <c r="I2398">
        <v>69482</v>
      </c>
      <c r="J2398" t="s">
        <v>7012</v>
      </c>
      <c r="K2398" t="s">
        <v>6120</v>
      </c>
      <c r="L2398" t="s">
        <v>6121</v>
      </c>
      <c r="M2398" t="s">
        <v>6122</v>
      </c>
      <c r="N2398" t="s">
        <v>2136</v>
      </c>
      <c r="O2398" t="s">
        <v>6123</v>
      </c>
      <c r="P2398">
        <v>46.091854300000001</v>
      </c>
      <c r="Q2398">
        <v>-64.845217700000006</v>
      </c>
      <c r="R2398" t="s">
        <v>2873</v>
      </c>
      <c r="S2398">
        <v>10</v>
      </c>
      <c r="T2398" t="s">
        <v>2874</v>
      </c>
      <c r="U2398" t="s">
        <v>1974</v>
      </c>
      <c r="V2398">
        <v>156.41</v>
      </c>
      <c r="W2398">
        <v>1</v>
      </c>
    </row>
    <row r="2399" spans="1:23">
      <c r="A2399" t="s">
        <v>6579</v>
      </c>
      <c r="B2399" t="s">
        <v>6580</v>
      </c>
      <c r="C2399" t="s">
        <v>6122</v>
      </c>
      <c r="D2399" t="s">
        <v>6581</v>
      </c>
      <c r="E2399" t="s">
        <v>2136</v>
      </c>
      <c r="F2399">
        <v>-67.085930000000005</v>
      </c>
      <c r="G2399">
        <v>45.144910000000003</v>
      </c>
      <c r="H2399" t="s">
        <v>6119</v>
      </c>
      <c r="I2399">
        <v>69482</v>
      </c>
      <c r="J2399" t="s">
        <v>7012</v>
      </c>
      <c r="K2399" t="s">
        <v>6120</v>
      </c>
      <c r="L2399" t="s">
        <v>6121</v>
      </c>
      <c r="M2399" t="s">
        <v>6122</v>
      </c>
      <c r="N2399" t="s">
        <v>2136</v>
      </c>
      <c r="O2399" t="s">
        <v>6123</v>
      </c>
      <c r="P2399">
        <v>46.091854300000001</v>
      </c>
      <c r="Q2399">
        <v>-64.845217700000006</v>
      </c>
      <c r="R2399" t="s">
        <v>2873</v>
      </c>
      <c r="S2399">
        <v>10</v>
      </c>
      <c r="T2399" t="s">
        <v>2874</v>
      </c>
      <c r="U2399" t="s">
        <v>1974</v>
      </c>
      <c r="V2399">
        <v>154.35</v>
      </c>
      <c r="W2399">
        <v>1</v>
      </c>
    </row>
    <row r="2400" spans="1:23">
      <c r="A2400" t="s">
        <v>6582</v>
      </c>
      <c r="B2400" t="s">
        <v>6583</v>
      </c>
      <c r="C2400" t="s">
        <v>6122</v>
      </c>
      <c r="D2400" t="s">
        <v>6584</v>
      </c>
      <c r="E2400" t="s">
        <v>2136</v>
      </c>
      <c r="F2400">
        <v>-66.923259999999999</v>
      </c>
      <c r="G2400">
        <v>45.289180000000002</v>
      </c>
      <c r="H2400" t="s">
        <v>6119</v>
      </c>
      <c r="I2400">
        <v>69482</v>
      </c>
      <c r="J2400" t="s">
        <v>7012</v>
      </c>
      <c r="K2400" t="s">
        <v>6120</v>
      </c>
      <c r="L2400" t="s">
        <v>6121</v>
      </c>
      <c r="M2400" t="s">
        <v>6122</v>
      </c>
      <c r="N2400" t="s">
        <v>2136</v>
      </c>
      <c r="O2400" t="s">
        <v>6123</v>
      </c>
      <c r="P2400">
        <v>46.091854300000001</v>
      </c>
      <c r="Q2400">
        <v>-64.845217700000006</v>
      </c>
      <c r="R2400" t="s">
        <v>2873</v>
      </c>
      <c r="S2400">
        <v>10</v>
      </c>
      <c r="T2400" t="s">
        <v>2874</v>
      </c>
      <c r="U2400" t="s">
        <v>1974</v>
      </c>
      <c r="V2400">
        <v>139.82</v>
      </c>
      <c r="W2400">
        <v>1</v>
      </c>
    </row>
    <row r="2401" spans="1:23">
      <c r="A2401" t="s">
        <v>6585</v>
      </c>
      <c r="B2401" t="s">
        <v>6586</v>
      </c>
      <c r="C2401" t="s">
        <v>6122</v>
      </c>
      <c r="D2401" t="s">
        <v>6587</v>
      </c>
      <c r="E2401" t="s">
        <v>2136</v>
      </c>
      <c r="F2401">
        <v>-66.925160000000005</v>
      </c>
      <c r="G2401">
        <v>44.88973</v>
      </c>
      <c r="H2401" t="s">
        <v>6119</v>
      </c>
      <c r="I2401">
        <v>69482</v>
      </c>
      <c r="J2401" t="s">
        <v>7012</v>
      </c>
      <c r="K2401" t="s">
        <v>6120</v>
      </c>
      <c r="L2401" t="s">
        <v>6121</v>
      </c>
      <c r="M2401" t="s">
        <v>6122</v>
      </c>
      <c r="N2401" t="s">
        <v>2136</v>
      </c>
      <c r="O2401" t="s">
        <v>6123</v>
      </c>
      <c r="P2401">
        <v>46.091854300000001</v>
      </c>
      <c r="Q2401">
        <v>-64.845217700000006</v>
      </c>
      <c r="R2401" t="s">
        <v>2873</v>
      </c>
      <c r="S2401">
        <v>10</v>
      </c>
      <c r="T2401" t="s">
        <v>2874</v>
      </c>
      <c r="U2401" t="s">
        <v>1974</v>
      </c>
      <c r="V2401">
        <v>159.29</v>
      </c>
      <c r="W2401">
        <v>1</v>
      </c>
    </row>
    <row r="2402" spans="1:23">
      <c r="A2402" t="s">
        <v>6588</v>
      </c>
      <c r="B2402" t="s">
        <v>6589</v>
      </c>
      <c r="C2402" t="s">
        <v>6122</v>
      </c>
      <c r="D2402" t="s">
        <v>6590</v>
      </c>
      <c r="E2402" t="s">
        <v>2136</v>
      </c>
      <c r="F2402">
        <v>-66.796090000000007</v>
      </c>
      <c r="G2402">
        <v>44.6708</v>
      </c>
      <c r="H2402" t="s">
        <v>6119</v>
      </c>
      <c r="I2402">
        <v>69482</v>
      </c>
      <c r="J2402" t="s">
        <v>7012</v>
      </c>
      <c r="K2402" t="s">
        <v>6120</v>
      </c>
      <c r="L2402" t="s">
        <v>6121</v>
      </c>
      <c r="M2402" t="s">
        <v>6122</v>
      </c>
      <c r="N2402" t="s">
        <v>2136</v>
      </c>
      <c r="O2402" t="s">
        <v>6123</v>
      </c>
      <c r="P2402">
        <v>46.091854300000001</v>
      </c>
      <c r="Q2402">
        <v>-64.845217700000006</v>
      </c>
      <c r="R2402" t="s">
        <v>2873</v>
      </c>
      <c r="S2402">
        <v>10</v>
      </c>
      <c r="T2402" t="s">
        <v>2874</v>
      </c>
      <c r="U2402" t="s">
        <v>1974</v>
      </c>
      <c r="V2402">
        <v>166.4</v>
      </c>
      <c r="W2402">
        <v>1</v>
      </c>
    </row>
    <row r="2403" spans="1:23">
      <c r="A2403" t="s">
        <v>6591</v>
      </c>
      <c r="B2403" t="s">
        <v>6592</v>
      </c>
      <c r="C2403" t="s">
        <v>6122</v>
      </c>
      <c r="D2403" t="s">
        <v>6593</v>
      </c>
      <c r="E2403" t="s">
        <v>2136</v>
      </c>
      <c r="F2403">
        <v>-66.679950000000005</v>
      </c>
      <c r="G2403">
        <v>45.167119999999997</v>
      </c>
      <c r="H2403" t="s">
        <v>6119</v>
      </c>
      <c r="I2403">
        <v>69482</v>
      </c>
      <c r="J2403" t="s">
        <v>7012</v>
      </c>
      <c r="K2403" t="s">
        <v>6120</v>
      </c>
      <c r="L2403" t="s">
        <v>6121</v>
      </c>
      <c r="M2403" t="s">
        <v>6122</v>
      </c>
      <c r="N2403" t="s">
        <v>2136</v>
      </c>
      <c r="O2403" t="s">
        <v>6123</v>
      </c>
      <c r="P2403">
        <v>46.091854300000001</v>
      </c>
      <c r="Q2403">
        <v>-64.845217700000006</v>
      </c>
      <c r="R2403" t="s">
        <v>2873</v>
      </c>
      <c r="S2403">
        <v>10</v>
      </c>
      <c r="T2403" t="s">
        <v>2874</v>
      </c>
      <c r="U2403" t="s">
        <v>1974</v>
      </c>
      <c r="V2403">
        <v>133.32</v>
      </c>
      <c r="W2403">
        <v>1</v>
      </c>
    </row>
    <row r="2404" spans="1:23">
      <c r="A2404" t="s">
        <v>6594</v>
      </c>
      <c r="B2404" t="s">
        <v>6595</v>
      </c>
      <c r="C2404" t="s">
        <v>6122</v>
      </c>
      <c r="D2404" t="s">
        <v>6596</v>
      </c>
      <c r="E2404" t="s">
        <v>2136</v>
      </c>
      <c r="F2404">
        <v>-66.45044</v>
      </c>
      <c r="G2404">
        <v>45.194870000000002</v>
      </c>
      <c r="H2404" t="s">
        <v>6119</v>
      </c>
      <c r="I2404">
        <v>69482</v>
      </c>
      <c r="J2404" t="s">
        <v>7012</v>
      </c>
      <c r="K2404" t="s">
        <v>6120</v>
      </c>
      <c r="L2404" t="s">
        <v>6121</v>
      </c>
      <c r="M2404" t="s">
        <v>6122</v>
      </c>
      <c r="N2404" t="s">
        <v>2136</v>
      </c>
      <c r="O2404" t="s">
        <v>6123</v>
      </c>
      <c r="P2404">
        <v>46.091854300000001</v>
      </c>
      <c r="Q2404">
        <v>-64.845217700000006</v>
      </c>
      <c r="R2404" t="s">
        <v>2873</v>
      </c>
      <c r="S2404">
        <v>10</v>
      </c>
      <c r="T2404" t="s">
        <v>2874</v>
      </c>
      <c r="U2404" t="s">
        <v>1974</v>
      </c>
      <c r="V2404">
        <v>121.11</v>
      </c>
      <c r="W2404">
        <v>1</v>
      </c>
    </row>
    <row r="2405" spans="1:23">
      <c r="A2405" t="s">
        <v>6597</v>
      </c>
      <c r="B2405" t="s">
        <v>7021</v>
      </c>
      <c r="C2405" t="s">
        <v>6122</v>
      </c>
      <c r="D2405" t="s">
        <v>6598</v>
      </c>
      <c r="E2405" t="s">
        <v>2136</v>
      </c>
      <c r="F2405">
        <v>-66.341639999999998</v>
      </c>
      <c r="G2405">
        <v>45.38438</v>
      </c>
      <c r="H2405" t="s">
        <v>6119</v>
      </c>
      <c r="I2405">
        <v>69482</v>
      </c>
      <c r="J2405" t="s">
        <v>7012</v>
      </c>
      <c r="K2405" t="s">
        <v>6120</v>
      </c>
      <c r="L2405" t="s">
        <v>6121</v>
      </c>
      <c r="M2405" t="s">
        <v>6122</v>
      </c>
      <c r="N2405" t="s">
        <v>2136</v>
      </c>
      <c r="O2405" t="s">
        <v>6123</v>
      </c>
      <c r="P2405">
        <v>46.091854300000001</v>
      </c>
      <c r="Q2405">
        <v>-64.845217700000006</v>
      </c>
      <c r="R2405" t="s">
        <v>2873</v>
      </c>
      <c r="S2405">
        <v>10</v>
      </c>
      <c r="T2405" t="s">
        <v>2874</v>
      </c>
      <c r="U2405" t="s">
        <v>1974</v>
      </c>
      <c r="V2405">
        <v>106.34</v>
      </c>
      <c r="W2405">
        <v>1</v>
      </c>
    </row>
    <row r="2406" spans="1:23">
      <c r="A2406" t="s">
        <v>6599</v>
      </c>
      <c r="B2406" t="s">
        <v>6600</v>
      </c>
      <c r="C2406" t="s">
        <v>6122</v>
      </c>
      <c r="D2406" t="s">
        <v>6601</v>
      </c>
      <c r="E2406" t="s">
        <v>2136</v>
      </c>
      <c r="F2406">
        <v>-66.626279999999994</v>
      </c>
      <c r="G2406">
        <v>45.525129999999997</v>
      </c>
      <c r="H2406" t="s">
        <v>6119</v>
      </c>
      <c r="I2406">
        <v>69482</v>
      </c>
      <c r="J2406" t="s">
        <v>7012</v>
      </c>
      <c r="K2406" t="s">
        <v>6120</v>
      </c>
      <c r="L2406" t="s">
        <v>6121</v>
      </c>
      <c r="M2406" t="s">
        <v>6122</v>
      </c>
      <c r="N2406" t="s">
        <v>2136</v>
      </c>
      <c r="O2406" t="s">
        <v>6123</v>
      </c>
      <c r="P2406">
        <v>46.091854300000001</v>
      </c>
      <c r="Q2406">
        <v>-64.845217700000006</v>
      </c>
      <c r="R2406" t="s">
        <v>2873</v>
      </c>
      <c r="S2406">
        <v>10</v>
      </c>
      <c r="T2406" t="s">
        <v>2874</v>
      </c>
      <c r="U2406" t="s">
        <v>1974</v>
      </c>
      <c r="V2406">
        <v>115.04</v>
      </c>
      <c r="W2406">
        <v>1</v>
      </c>
    </row>
    <row r="2407" spans="1:23">
      <c r="A2407" t="s">
        <v>6602</v>
      </c>
      <c r="B2407" t="s">
        <v>6603</v>
      </c>
      <c r="C2407" t="s">
        <v>6122</v>
      </c>
      <c r="D2407" t="s">
        <v>6604</v>
      </c>
      <c r="E2407" t="s">
        <v>2136</v>
      </c>
      <c r="F2407">
        <v>-66.21557</v>
      </c>
      <c r="G2407">
        <v>45.626669999999997</v>
      </c>
      <c r="H2407" t="s">
        <v>6119</v>
      </c>
      <c r="I2407">
        <v>69482</v>
      </c>
      <c r="J2407" t="s">
        <v>7012</v>
      </c>
      <c r="K2407" t="s">
        <v>6120</v>
      </c>
      <c r="L2407" t="s">
        <v>6121</v>
      </c>
      <c r="M2407" t="s">
        <v>6122</v>
      </c>
      <c r="N2407" t="s">
        <v>2136</v>
      </c>
      <c r="O2407" t="s">
        <v>6123</v>
      </c>
      <c r="P2407">
        <v>46.091854300000001</v>
      </c>
      <c r="Q2407">
        <v>-64.845217700000006</v>
      </c>
      <c r="R2407" t="s">
        <v>2873</v>
      </c>
      <c r="S2407">
        <v>10</v>
      </c>
      <c r="T2407" t="s">
        <v>2874</v>
      </c>
      <c r="U2407" t="s">
        <v>1974</v>
      </c>
      <c r="V2407">
        <v>89.5</v>
      </c>
      <c r="W2407">
        <v>1</v>
      </c>
    </row>
    <row r="2408" spans="1:23">
      <c r="A2408" t="s">
        <v>6605</v>
      </c>
      <c r="B2408" t="s">
        <v>6606</v>
      </c>
      <c r="C2408" t="s">
        <v>6122</v>
      </c>
      <c r="D2408" t="s">
        <v>6607</v>
      </c>
      <c r="E2408" t="s">
        <v>2136</v>
      </c>
      <c r="F2408">
        <v>-65.815430000000006</v>
      </c>
      <c r="G2408">
        <v>45.512740000000001</v>
      </c>
      <c r="H2408" t="s">
        <v>6119</v>
      </c>
      <c r="I2408">
        <v>69482</v>
      </c>
      <c r="J2408" t="s">
        <v>7012</v>
      </c>
      <c r="K2408" t="s">
        <v>6120</v>
      </c>
      <c r="L2408" t="s">
        <v>6121</v>
      </c>
      <c r="M2408" t="s">
        <v>6122</v>
      </c>
      <c r="N2408" t="s">
        <v>2136</v>
      </c>
      <c r="O2408" t="s">
        <v>6123</v>
      </c>
      <c r="P2408">
        <v>46.091854300000001</v>
      </c>
      <c r="Q2408">
        <v>-64.845217700000006</v>
      </c>
      <c r="R2408" t="s">
        <v>2873</v>
      </c>
      <c r="S2408">
        <v>10</v>
      </c>
      <c r="T2408" t="s">
        <v>2874</v>
      </c>
      <c r="U2408" t="s">
        <v>1974</v>
      </c>
      <c r="V2408">
        <v>75.06</v>
      </c>
      <c r="W2408">
        <v>1</v>
      </c>
    </row>
    <row r="2409" spans="1:23">
      <c r="A2409" t="s">
        <v>6608</v>
      </c>
      <c r="B2409" t="s">
        <v>6609</v>
      </c>
      <c r="C2409" t="s">
        <v>6122</v>
      </c>
      <c r="D2409" t="s">
        <v>6610</v>
      </c>
      <c r="E2409" t="s">
        <v>2136</v>
      </c>
      <c r="F2409">
        <v>-65.720780000000005</v>
      </c>
      <c r="G2409">
        <v>45.729790000000001</v>
      </c>
      <c r="H2409" t="s">
        <v>6119</v>
      </c>
      <c r="I2409">
        <v>69482</v>
      </c>
      <c r="J2409" t="s">
        <v>7012</v>
      </c>
      <c r="K2409" t="s">
        <v>6120</v>
      </c>
      <c r="L2409" t="s">
        <v>6121</v>
      </c>
      <c r="M2409" t="s">
        <v>6122</v>
      </c>
      <c r="N2409" t="s">
        <v>2136</v>
      </c>
      <c r="O2409" t="s">
        <v>6123</v>
      </c>
      <c r="P2409">
        <v>46.091854300000001</v>
      </c>
      <c r="Q2409">
        <v>-64.845217700000006</v>
      </c>
      <c r="R2409" t="s">
        <v>2873</v>
      </c>
      <c r="S2409">
        <v>10</v>
      </c>
      <c r="T2409" t="s">
        <v>2874</v>
      </c>
      <c r="U2409" t="s">
        <v>1974</v>
      </c>
      <c r="V2409">
        <v>59.74</v>
      </c>
      <c r="W2409">
        <v>1</v>
      </c>
    </row>
    <row r="2410" spans="1:23">
      <c r="A2410" t="s">
        <v>6611</v>
      </c>
      <c r="B2410" t="s">
        <v>6612</v>
      </c>
      <c r="C2410" t="s">
        <v>6122</v>
      </c>
      <c r="D2410" t="s">
        <v>6613</v>
      </c>
      <c r="E2410" t="s">
        <v>2136</v>
      </c>
      <c r="F2410">
        <v>-65.696879999999993</v>
      </c>
      <c r="G2410">
        <v>45.310679999999998</v>
      </c>
      <c r="H2410" t="s">
        <v>6119</v>
      </c>
      <c r="I2410">
        <v>69482</v>
      </c>
      <c r="J2410" t="s">
        <v>7012</v>
      </c>
      <c r="K2410" t="s">
        <v>6120</v>
      </c>
      <c r="L2410" t="s">
        <v>6121</v>
      </c>
      <c r="M2410" t="s">
        <v>6122</v>
      </c>
      <c r="N2410" t="s">
        <v>2136</v>
      </c>
      <c r="O2410" t="s">
        <v>6123</v>
      </c>
      <c r="P2410">
        <v>46.091854300000001</v>
      </c>
      <c r="Q2410">
        <v>-64.845217700000006</v>
      </c>
      <c r="R2410" t="s">
        <v>2873</v>
      </c>
      <c r="S2410">
        <v>10</v>
      </c>
      <c r="T2410" t="s">
        <v>2874</v>
      </c>
      <c r="U2410" t="s">
        <v>1974</v>
      </c>
      <c r="V2410">
        <v>82.77</v>
      </c>
      <c r="W2410">
        <v>1</v>
      </c>
    </row>
    <row r="2411" spans="1:23">
      <c r="A2411" t="s">
        <v>6614</v>
      </c>
      <c r="B2411" t="s">
        <v>6615</v>
      </c>
      <c r="C2411" t="s">
        <v>6122</v>
      </c>
      <c r="D2411" t="s">
        <v>6616</v>
      </c>
      <c r="E2411" t="s">
        <v>2136</v>
      </c>
      <c r="F2411">
        <v>-66.076729999999998</v>
      </c>
      <c r="G2411">
        <v>45.420020000000001</v>
      </c>
      <c r="H2411" t="s">
        <v>6119</v>
      </c>
      <c r="I2411">
        <v>69482</v>
      </c>
      <c r="J2411" t="s">
        <v>7012</v>
      </c>
      <c r="K2411" t="s">
        <v>6120</v>
      </c>
      <c r="L2411" t="s">
        <v>6121</v>
      </c>
      <c r="M2411" t="s">
        <v>6122</v>
      </c>
      <c r="N2411" t="s">
        <v>2136</v>
      </c>
      <c r="O2411" t="s">
        <v>6123</v>
      </c>
      <c r="P2411">
        <v>46.091854300000001</v>
      </c>
      <c r="Q2411">
        <v>-64.845217700000006</v>
      </c>
      <c r="R2411" t="s">
        <v>2873</v>
      </c>
      <c r="S2411">
        <v>10</v>
      </c>
      <c r="T2411" t="s">
        <v>2874</v>
      </c>
      <c r="U2411" t="s">
        <v>1974</v>
      </c>
      <c r="V2411">
        <v>91.94</v>
      </c>
      <c r="W2411">
        <v>1</v>
      </c>
    </row>
    <row r="2412" spans="1:23">
      <c r="A2412" t="s">
        <v>6617</v>
      </c>
      <c r="B2412" t="s">
        <v>6618</v>
      </c>
      <c r="C2412" t="s">
        <v>6122</v>
      </c>
      <c r="D2412" t="s">
        <v>6619</v>
      </c>
      <c r="E2412" t="s">
        <v>2136</v>
      </c>
      <c r="F2412">
        <v>-65.735960000000006</v>
      </c>
      <c r="G2412">
        <v>45.660519999999998</v>
      </c>
      <c r="H2412" t="s">
        <v>6119</v>
      </c>
      <c r="I2412">
        <v>69482</v>
      </c>
      <c r="J2412" t="s">
        <v>7012</v>
      </c>
      <c r="K2412" t="s">
        <v>6120</v>
      </c>
      <c r="L2412" t="s">
        <v>6121</v>
      </c>
      <c r="M2412" t="s">
        <v>6122</v>
      </c>
      <c r="N2412" t="s">
        <v>2136</v>
      </c>
      <c r="O2412" t="s">
        <v>6123</v>
      </c>
      <c r="P2412">
        <v>46.091854300000001</v>
      </c>
      <c r="Q2412">
        <v>-64.845217700000006</v>
      </c>
      <c r="R2412" t="s">
        <v>2873</v>
      </c>
      <c r="S2412">
        <v>10</v>
      </c>
      <c r="T2412" t="s">
        <v>2874</v>
      </c>
      <c r="U2412" t="s">
        <v>1974</v>
      </c>
      <c r="V2412">
        <v>63.68</v>
      </c>
      <c r="W2412">
        <v>1</v>
      </c>
    </row>
    <row r="2413" spans="1:23">
      <c r="A2413" t="s">
        <v>6620</v>
      </c>
      <c r="B2413" t="s">
        <v>6621</v>
      </c>
      <c r="C2413" t="s">
        <v>6122</v>
      </c>
      <c r="D2413" t="s">
        <v>6622</v>
      </c>
      <c r="E2413" t="s">
        <v>2136</v>
      </c>
      <c r="F2413">
        <v>-66.947149999999993</v>
      </c>
      <c r="G2413">
        <v>45.00179</v>
      </c>
      <c r="H2413" t="s">
        <v>6119</v>
      </c>
      <c r="I2413">
        <v>69482</v>
      </c>
      <c r="J2413" t="s">
        <v>7012</v>
      </c>
      <c r="K2413" t="s">
        <v>6120</v>
      </c>
      <c r="L2413" t="s">
        <v>6121</v>
      </c>
      <c r="M2413" t="s">
        <v>6122</v>
      </c>
      <c r="N2413" t="s">
        <v>2136</v>
      </c>
      <c r="O2413" t="s">
        <v>6123</v>
      </c>
      <c r="P2413">
        <v>46.091854300000001</v>
      </c>
      <c r="Q2413">
        <v>-64.845217700000006</v>
      </c>
      <c r="R2413" t="s">
        <v>2873</v>
      </c>
      <c r="S2413">
        <v>10</v>
      </c>
      <c r="T2413" t="s">
        <v>2874</v>
      </c>
      <c r="U2413" t="s">
        <v>1974</v>
      </c>
      <c r="V2413">
        <v>154.4</v>
      </c>
      <c r="W2413">
        <v>1</v>
      </c>
    </row>
    <row r="2414" spans="1:23">
      <c r="A2414" t="s">
        <v>6623</v>
      </c>
      <c r="B2414" t="s">
        <v>6624</v>
      </c>
      <c r="C2414" t="s">
        <v>6122</v>
      </c>
      <c r="D2414" t="s">
        <v>6625</v>
      </c>
      <c r="E2414" t="s">
        <v>2136</v>
      </c>
      <c r="F2414">
        <v>-66.416659999999993</v>
      </c>
      <c r="G2414">
        <v>46.45</v>
      </c>
      <c r="H2414" t="s">
        <v>6119</v>
      </c>
      <c r="I2414">
        <v>69482</v>
      </c>
      <c r="J2414" t="s">
        <v>7012</v>
      </c>
      <c r="K2414" t="s">
        <v>6120</v>
      </c>
      <c r="L2414" t="s">
        <v>6121</v>
      </c>
      <c r="M2414" t="s">
        <v>6122</v>
      </c>
      <c r="N2414" t="s">
        <v>2136</v>
      </c>
      <c r="O2414" t="s">
        <v>6123</v>
      </c>
      <c r="P2414">
        <v>46.091854300000001</v>
      </c>
      <c r="Q2414">
        <v>-64.845217700000006</v>
      </c>
      <c r="R2414" t="s">
        <v>2873</v>
      </c>
      <c r="S2414">
        <v>10</v>
      </c>
      <c r="T2414" t="s">
        <v>2874</v>
      </c>
      <c r="U2414" t="s">
        <v>1974</v>
      </c>
      <c r="V2414">
        <v>96.42</v>
      </c>
      <c r="W2414">
        <v>1</v>
      </c>
    </row>
    <row r="2415" spans="1:23">
      <c r="A2415" t="s">
        <v>6626</v>
      </c>
      <c r="B2415" t="s">
        <v>6627</v>
      </c>
      <c r="C2415" t="s">
        <v>6122</v>
      </c>
      <c r="D2415" t="s">
        <v>6628</v>
      </c>
      <c r="E2415" t="s">
        <v>2136</v>
      </c>
      <c r="F2415">
        <v>-66.740809999999996</v>
      </c>
      <c r="G2415">
        <v>46.281680000000001</v>
      </c>
      <c r="H2415" t="s">
        <v>6119</v>
      </c>
      <c r="I2415">
        <v>69482</v>
      </c>
      <c r="J2415" t="s">
        <v>7012</v>
      </c>
      <c r="K2415" t="s">
        <v>6120</v>
      </c>
      <c r="L2415" t="s">
        <v>6121</v>
      </c>
      <c r="M2415" t="s">
        <v>6122</v>
      </c>
      <c r="N2415" t="s">
        <v>2136</v>
      </c>
      <c r="O2415" t="s">
        <v>6123</v>
      </c>
      <c r="P2415">
        <v>46.091854300000001</v>
      </c>
      <c r="Q2415">
        <v>-64.845217700000006</v>
      </c>
      <c r="R2415" t="s">
        <v>2873</v>
      </c>
      <c r="S2415">
        <v>10</v>
      </c>
      <c r="T2415" t="s">
        <v>2874</v>
      </c>
      <c r="U2415" t="s">
        <v>1974</v>
      </c>
      <c r="V2415">
        <v>111.78</v>
      </c>
      <c r="W2415">
        <v>1</v>
      </c>
    </row>
    <row r="2416" spans="1:23">
      <c r="A2416" t="s">
        <v>6629</v>
      </c>
      <c r="B2416" t="s">
        <v>6630</v>
      </c>
      <c r="C2416" t="s">
        <v>6122</v>
      </c>
      <c r="D2416" t="s">
        <v>6631</v>
      </c>
      <c r="E2416" t="s">
        <v>2136</v>
      </c>
      <c r="F2416">
        <v>-66.664000000000001</v>
      </c>
      <c r="G2416">
        <v>45.957999999999998</v>
      </c>
      <c r="H2416" t="s">
        <v>6119</v>
      </c>
      <c r="I2416">
        <v>69482</v>
      </c>
      <c r="J2416" t="s">
        <v>7012</v>
      </c>
      <c r="K2416" t="s">
        <v>6120</v>
      </c>
      <c r="L2416" t="s">
        <v>6121</v>
      </c>
      <c r="M2416" t="s">
        <v>6122</v>
      </c>
      <c r="N2416" t="s">
        <v>2136</v>
      </c>
      <c r="O2416" t="s">
        <v>6123</v>
      </c>
      <c r="P2416">
        <v>46.091854300000001</v>
      </c>
      <c r="Q2416">
        <v>-64.845217700000006</v>
      </c>
      <c r="R2416" t="s">
        <v>2873</v>
      </c>
      <c r="S2416">
        <v>10</v>
      </c>
      <c r="T2416" t="s">
        <v>2874</v>
      </c>
      <c r="U2416" t="s">
        <v>1974</v>
      </c>
      <c r="V2416">
        <v>107.05</v>
      </c>
      <c r="W2416">
        <v>1</v>
      </c>
    </row>
    <row r="2417" spans="1:23">
      <c r="A2417" t="s">
        <v>6632</v>
      </c>
      <c r="B2417" t="s">
        <v>6633</v>
      </c>
      <c r="C2417" t="s">
        <v>6122</v>
      </c>
      <c r="D2417" t="s">
        <v>6634</v>
      </c>
      <c r="E2417" t="s">
        <v>2136</v>
      </c>
      <c r="F2417">
        <v>-66.664000000000001</v>
      </c>
      <c r="G2417">
        <v>45.957999999999998</v>
      </c>
      <c r="H2417" t="s">
        <v>6119</v>
      </c>
      <c r="I2417">
        <v>69482</v>
      </c>
      <c r="J2417" t="s">
        <v>7012</v>
      </c>
      <c r="K2417" t="s">
        <v>6120</v>
      </c>
      <c r="L2417" t="s">
        <v>6121</v>
      </c>
      <c r="M2417" t="s">
        <v>6122</v>
      </c>
      <c r="N2417" t="s">
        <v>2136</v>
      </c>
      <c r="O2417" t="s">
        <v>6123</v>
      </c>
      <c r="P2417">
        <v>46.091854300000001</v>
      </c>
      <c r="Q2417">
        <v>-64.845217700000006</v>
      </c>
      <c r="R2417" t="s">
        <v>2873</v>
      </c>
      <c r="S2417">
        <v>10</v>
      </c>
      <c r="T2417" t="s">
        <v>2874</v>
      </c>
      <c r="U2417" t="s">
        <v>1974</v>
      </c>
      <c r="V2417">
        <v>107.05</v>
      </c>
      <c r="W2417">
        <v>1</v>
      </c>
    </row>
    <row r="2418" spans="1:23">
      <c r="A2418" t="s">
        <v>6635</v>
      </c>
      <c r="B2418" t="s">
        <v>6636</v>
      </c>
      <c r="C2418" t="s">
        <v>6122</v>
      </c>
      <c r="D2418" t="s">
        <v>6637</v>
      </c>
      <c r="E2418" t="s">
        <v>2136</v>
      </c>
      <c r="F2418">
        <v>-67.23948</v>
      </c>
      <c r="G2418">
        <v>45.996470000000002</v>
      </c>
      <c r="H2418" t="s">
        <v>6119</v>
      </c>
      <c r="I2418">
        <v>69482</v>
      </c>
      <c r="J2418" t="s">
        <v>7012</v>
      </c>
      <c r="K2418" t="s">
        <v>6120</v>
      </c>
      <c r="L2418" t="s">
        <v>6121</v>
      </c>
      <c r="M2418" t="s">
        <v>6122</v>
      </c>
      <c r="N2418" t="s">
        <v>2136</v>
      </c>
      <c r="O2418" t="s">
        <v>6123</v>
      </c>
      <c r="P2418">
        <v>46.091854300000001</v>
      </c>
      <c r="Q2418">
        <v>-64.845217700000006</v>
      </c>
      <c r="R2418" t="s">
        <v>2873</v>
      </c>
      <c r="S2418">
        <v>10</v>
      </c>
      <c r="T2418" t="s">
        <v>2874</v>
      </c>
      <c r="U2418" t="s">
        <v>1974</v>
      </c>
      <c r="V2418">
        <v>140.32</v>
      </c>
      <c r="W2418">
        <v>1</v>
      </c>
    </row>
    <row r="2419" spans="1:23">
      <c r="A2419" t="s">
        <v>6638</v>
      </c>
      <c r="B2419" t="s">
        <v>6639</v>
      </c>
      <c r="C2419" t="s">
        <v>6122</v>
      </c>
      <c r="D2419" t="s">
        <v>6640</v>
      </c>
      <c r="E2419" t="s">
        <v>2136</v>
      </c>
      <c r="F2419">
        <v>-67.542950000000005</v>
      </c>
      <c r="G2419">
        <v>46.076410000000003</v>
      </c>
      <c r="H2419" t="s">
        <v>6119</v>
      </c>
      <c r="I2419">
        <v>69482</v>
      </c>
      <c r="J2419" t="s">
        <v>7012</v>
      </c>
      <c r="K2419" t="s">
        <v>6120</v>
      </c>
      <c r="L2419" t="s">
        <v>6121</v>
      </c>
      <c r="M2419" t="s">
        <v>6122</v>
      </c>
      <c r="N2419" t="s">
        <v>2136</v>
      </c>
      <c r="O2419" t="s">
        <v>6123</v>
      </c>
      <c r="P2419">
        <v>46.091854300000001</v>
      </c>
      <c r="Q2419">
        <v>-64.845217700000006</v>
      </c>
      <c r="R2419" t="s">
        <v>2873</v>
      </c>
      <c r="S2419">
        <v>10</v>
      </c>
      <c r="T2419" t="s">
        <v>2874</v>
      </c>
      <c r="U2419" t="s">
        <v>1974</v>
      </c>
      <c r="V2419">
        <v>157.72999999999999</v>
      </c>
      <c r="W2419">
        <v>1</v>
      </c>
    </row>
    <row r="2420" spans="1:23">
      <c r="A2420" t="s">
        <v>6641</v>
      </c>
      <c r="B2420" t="s">
        <v>6642</v>
      </c>
      <c r="C2420" t="s">
        <v>6122</v>
      </c>
      <c r="D2420" t="s">
        <v>6643</v>
      </c>
      <c r="E2420" t="s">
        <v>2136</v>
      </c>
      <c r="F2420">
        <v>-67.323049999999995</v>
      </c>
      <c r="G2420">
        <v>45.59449</v>
      </c>
      <c r="H2420" t="s">
        <v>6119</v>
      </c>
      <c r="I2420">
        <v>69482</v>
      </c>
      <c r="J2420" t="s">
        <v>7012</v>
      </c>
      <c r="K2420" t="s">
        <v>6120</v>
      </c>
      <c r="L2420" t="s">
        <v>6121</v>
      </c>
      <c r="M2420" t="s">
        <v>6122</v>
      </c>
      <c r="N2420" t="s">
        <v>2136</v>
      </c>
      <c r="O2420" t="s">
        <v>6123</v>
      </c>
      <c r="P2420">
        <v>46.091854300000001</v>
      </c>
      <c r="Q2420">
        <v>-64.845217700000006</v>
      </c>
      <c r="R2420" t="s">
        <v>2873</v>
      </c>
      <c r="S2420">
        <v>10</v>
      </c>
      <c r="T2420" t="s">
        <v>2874</v>
      </c>
      <c r="U2420" t="s">
        <v>1974</v>
      </c>
      <c r="V2420">
        <v>151.41999999999999</v>
      </c>
      <c r="W2420">
        <v>1</v>
      </c>
    </row>
    <row r="2421" spans="1:23">
      <c r="A2421" t="s">
        <v>6644</v>
      </c>
      <c r="B2421" t="s">
        <v>6645</v>
      </c>
      <c r="C2421" t="s">
        <v>6122</v>
      </c>
      <c r="D2421" t="s">
        <v>6646</v>
      </c>
      <c r="E2421" t="s">
        <v>2136</v>
      </c>
      <c r="F2421">
        <v>-66.996979999999994</v>
      </c>
      <c r="G2421">
        <v>45.751440000000002</v>
      </c>
      <c r="H2421" t="s">
        <v>6119</v>
      </c>
      <c r="I2421">
        <v>69482</v>
      </c>
      <c r="J2421" t="s">
        <v>7012</v>
      </c>
      <c r="K2421" t="s">
        <v>6120</v>
      </c>
      <c r="L2421" t="s">
        <v>6121</v>
      </c>
      <c r="M2421" t="s">
        <v>6122</v>
      </c>
      <c r="N2421" t="s">
        <v>2136</v>
      </c>
      <c r="O2421" t="s">
        <v>6123</v>
      </c>
      <c r="P2421">
        <v>46.091854300000001</v>
      </c>
      <c r="Q2421">
        <v>-64.845217700000006</v>
      </c>
      <c r="R2421" t="s">
        <v>2873</v>
      </c>
      <c r="S2421">
        <v>10</v>
      </c>
      <c r="T2421" t="s">
        <v>2874</v>
      </c>
      <c r="U2421" t="s">
        <v>1974</v>
      </c>
      <c r="V2421">
        <v>129.4</v>
      </c>
      <c r="W2421">
        <v>1</v>
      </c>
    </row>
    <row r="2422" spans="1:23">
      <c r="A2422" t="s">
        <v>6647</v>
      </c>
      <c r="B2422" t="s">
        <v>3025</v>
      </c>
      <c r="C2422" t="s">
        <v>6122</v>
      </c>
      <c r="D2422" t="s">
        <v>6648</v>
      </c>
      <c r="E2422" t="s">
        <v>2136</v>
      </c>
      <c r="F2422">
        <v>-66.877589999999998</v>
      </c>
      <c r="G2422">
        <v>46.050379999999997</v>
      </c>
      <c r="H2422" t="s">
        <v>6119</v>
      </c>
      <c r="I2422">
        <v>69482</v>
      </c>
      <c r="J2422" t="s">
        <v>7012</v>
      </c>
      <c r="K2422" t="s">
        <v>6120</v>
      </c>
      <c r="L2422" t="s">
        <v>6121</v>
      </c>
      <c r="M2422" t="s">
        <v>6122</v>
      </c>
      <c r="N2422" t="s">
        <v>2136</v>
      </c>
      <c r="O2422" t="s">
        <v>6123</v>
      </c>
      <c r="P2422">
        <v>46.091854300000001</v>
      </c>
      <c r="Q2422">
        <v>-64.845217700000006</v>
      </c>
      <c r="R2422" t="s">
        <v>2873</v>
      </c>
      <c r="S2422">
        <v>10</v>
      </c>
      <c r="T2422" t="s">
        <v>2874</v>
      </c>
      <c r="U2422" t="s">
        <v>1974</v>
      </c>
      <c r="V2422">
        <v>118.91</v>
      </c>
      <c r="W2422">
        <v>1</v>
      </c>
    </row>
    <row r="2423" spans="1:23">
      <c r="A2423" t="s">
        <v>6649</v>
      </c>
      <c r="B2423" t="s">
        <v>6650</v>
      </c>
      <c r="C2423" t="s">
        <v>6122</v>
      </c>
      <c r="D2423" t="s">
        <v>6651</v>
      </c>
      <c r="E2423" t="s">
        <v>2136</v>
      </c>
      <c r="F2423">
        <v>-68.525310000000005</v>
      </c>
      <c r="G2423">
        <v>47.298160000000003</v>
      </c>
      <c r="H2423" t="s">
        <v>6119</v>
      </c>
      <c r="I2423">
        <v>69482</v>
      </c>
      <c r="J2423" t="s">
        <v>7012</v>
      </c>
      <c r="K2423" t="s">
        <v>6120</v>
      </c>
      <c r="L2423" t="s">
        <v>6121</v>
      </c>
      <c r="M2423" t="s">
        <v>6122</v>
      </c>
      <c r="N2423" t="s">
        <v>2136</v>
      </c>
      <c r="O2423" t="s">
        <v>6123</v>
      </c>
      <c r="P2423">
        <v>46.091854300000001</v>
      </c>
      <c r="Q2423">
        <v>-64.845217700000006</v>
      </c>
      <c r="R2423" t="s">
        <v>2873</v>
      </c>
      <c r="S2423">
        <v>10</v>
      </c>
      <c r="T2423" t="s">
        <v>2874</v>
      </c>
      <c r="U2423" t="s">
        <v>1974</v>
      </c>
      <c r="V2423">
        <v>235.8</v>
      </c>
      <c r="W2423">
        <v>1</v>
      </c>
    </row>
    <row r="2424" spans="1:23">
      <c r="A2424" t="s">
        <v>6652</v>
      </c>
      <c r="B2424" t="s">
        <v>7022</v>
      </c>
      <c r="C2424" t="s">
        <v>6122</v>
      </c>
      <c r="D2424" t="s">
        <v>6653</v>
      </c>
      <c r="E2424" t="s">
        <v>2136</v>
      </c>
      <c r="F2424">
        <v>-68.386020000000002</v>
      </c>
      <c r="G2424">
        <v>47.427480000000003</v>
      </c>
      <c r="H2424" t="s">
        <v>6119</v>
      </c>
      <c r="I2424">
        <v>69482</v>
      </c>
      <c r="J2424" t="s">
        <v>7012</v>
      </c>
      <c r="K2424" t="s">
        <v>6120</v>
      </c>
      <c r="L2424" t="s">
        <v>6121</v>
      </c>
      <c r="M2424" t="s">
        <v>6122</v>
      </c>
      <c r="N2424" t="s">
        <v>2136</v>
      </c>
      <c r="O2424" t="s">
        <v>6123</v>
      </c>
      <c r="P2424">
        <v>46.091854300000001</v>
      </c>
      <c r="Q2424">
        <v>-64.845217700000006</v>
      </c>
      <c r="R2424" t="s">
        <v>2873</v>
      </c>
      <c r="S2424">
        <v>10</v>
      </c>
      <c r="T2424" t="s">
        <v>2874</v>
      </c>
      <c r="U2424" t="s">
        <v>1974</v>
      </c>
      <c r="V2424">
        <v>233.4</v>
      </c>
      <c r="W2424">
        <v>1</v>
      </c>
    </row>
    <row r="2425" spans="1:23">
      <c r="A2425" t="s">
        <v>6654</v>
      </c>
      <c r="B2425" t="s">
        <v>6655</v>
      </c>
      <c r="C2425" t="s">
        <v>6122</v>
      </c>
      <c r="D2425" t="s">
        <v>6656</v>
      </c>
      <c r="E2425" t="s">
        <v>2136</v>
      </c>
      <c r="F2425">
        <v>-68.054599999999994</v>
      </c>
      <c r="G2425">
        <v>47.469189999999998</v>
      </c>
      <c r="H2425" t="s">
        <v>6119</v>
      </c>
      <c r="I2425">
        <v>69482</v>
      </c>
      <c r="J2425" t="s">
        <v>7012</v>
      </c>
      <c r="K2425" t="s">
        <v>6120</v>
      </c>
      <c r="L2425" t="s">
        <v>6121</v>
      </c>
      <c r="M2425" t="s">
        <v>6122</v>
      </c>
      <c r="N2425" t="s">
        <v>2136</v>
      </c>
      <c r="O2425" t="s">
        <v>6123</v>
      </c>
      <c r="P2425">
        <v>46.091854300000001</v>
      </c>
      <c r="Q2425">
        <v>-64.845217700000006</v>
      </c>
      <c r="R2425" t="s">
        <v>2873</v>
      </c>
      <c r="S2425">
        <v>10</v>
      </c>
      <c r="T2425" t="s">
        <v>2874</v>
      </c>
      <c r="U2425" t="s">
        <v>1974</v>
      </c>
      <c r="V2425">
        <v>218.62</v>
      </c>
      <c r="W2425">
        <v>1</v>
      </c>
    </row>
    <row r="2426" spans="1:23">
      <c r="A2426" t="s">
        <v>6657</v>
      </c>
      <c r="B2426" t="s">
        <v>6658</v>
      </c>
      <c r="C2426" t="s">
        <v>6122</v>
      </c>
      <c r="D2426" t="s">
        <v>6659</v>
      </c>
      <c r="E2426" t="s">
        <v>2136</v>
      </c>
      <c r="F2426">
        <v>-68.012979999999999</v>
      </c>
      <c r="G2426">
        <v>47.227350000000001</v>
      </c>
      <c r="H2426" t="s">
        <v>6119</v>
      </c>
      <c r="I2426">
        <v>69482</v>
      </c>
      <c r="J2426" t="s">
        <v>7012</v>
      </c>
      <c r="K2426" t="s">
        <v>6120</v>
      </c>
      <c r="L2426" t="s">
        <v>6121</v>
      </c>
      <c r="M2426" t="s">
        <v>6122</v>
      </c>
      <c r="N2426" t="s">
        <v>2136</v>
      </c>
      <c r="O2426" t="s">
        <v>6123</v>
      </c>
      <c r="P2426">
        <v>46.091854300000001</v>
      </c>
      <c r="Q2426">
        <v>-64.845217700000006</v>
      </c>
      <c r="R2426" t="s">
        <v>2873</v>
      </c>
      <c r="S2426">
        <v>10</v>
      </c>
      <c r="T2426" t="s">
        <v>2874</v>
      </c>
      <c r="U2426" t="s">
        <v>1974</v>
      </c>
      <c r="V2426">
        <v>206.75</v>
      </c>
      <c r="W2426">
        <v>1</v>
      </c>
    </row>
    <row r="2427" spans="1:23">
      <c r="A2427" t="s">
        <v>6660</v>
      </c>
      <c r="B2427" t="s">
        <v>6661</v>
      </c>
      <c r="C2427" t="s">
        <v>6122</v>
      </c>
      <c r="D2427" t="s">
        <v>6662</v>
      </c>
      <c r="E2427" t="s">
        <v>2136</v>
      </c>
      <c r="F2427">
        <v>-67.595730000000003</v>
      </c>
      <c r="G2427">
        <v>46.998800000000003</v>
      </c>
      <c r="H2427" t="s">
        <v>6119</v>
      </c>
      <c r="I2427">
        <v>69482</v>
      </c>
      <c r="J2427" t="s">
        <v>7012</v>
      </c>
      <c r="K2427" t="s">
        <v>6120</v>
      </c>
      <c r="L2427" t="s">
        <v>6121</v>
      </c>
      <c r="M2427" t="s">
        <v>6122</v>
      </c>
      <c r="N2427" t="s">
        <v>2136</v>
      </c>
      <c r="O2427" t="s">
        <v>6123</v>
      </c>
      <c r="P2427">
        <v>46.091854300000001</v>
      </c>
      <c r="Q2427">
        <v>-64.845217700000006</v>
      </c>
      <c r="R2427" t="s">
        <v>2873</v>
      </c>
      <c r="S2427">
        <v>10</v>
      </c>
      <c r="T2427" t="s">
        <v>2874</v>
      </c>
      <c r="U2427" t="s">
        <v>1974</v>
      </c>
      <c r="V2427">
        <v>176.84</v>
      </c>
      <c r="W2427">
        <v>1</v>
      </c>
    </row>
    <row r="2428" spans="1:23">
      <c r="A2428" t="s">
        <v>6663</v>
      </c>
      <c r="B2428" t="s">
        <v>7023</v>
      </c>
      <c r="C2428" t="s">
        <v>6122</v>
      </c>
      <c r="D2428" t="s">
        <v>6664</v>
      </c>
      <c r="E2428" t="s">
        <v>2136</v>
      </c>
      <c r="F2428">
        <v>-67.435339999999997</v>
      </c>
      <c r="G2428">
        <v>46.833399999999997</v>
      </c>
      <c r="H2428" t="s">
        <v>6119</v>
      </c>
      <c r="I2428">
        <v>69482</v>
      </c>
      <c r="J2428" t="s">
        <v>7012</v>
      </c>
      <c r="K2428" t="s">
        <v>6120</v>
      </c>
      <c r="L2428" t="s">
        <v>6121</v>
      </c>
      <c r="M2428" t="s">
        <v>6122</v>
      </c>
      <c r="N2428" t="s">
        <v>2136</v>
      </c>
      <c r="O2428" t="s">
        <v>6123</v>
      </c>
      <c r="P2428">
        <v>46.091854300000001</v>
      </c>
      <c r="Q2428">
        <v>-64.845217700000006</v>
      </c>
      <c r="R2428" t="s">
        <v>2873</v>
      </c>
      <c r="S2428">
        <v>10</v>
      </c>
      <c r="T2428" t="s">
        <v>2874</v>
      </c>
      <c r="U2428" t="s">
        <v>1974</v>
      </c>
      <c r="V2428">
        <v>162.87</v>
      </c>
      <c r="W2428">
        <v>1</v>
      </c>
    </row>
    <row r="2429" spans="1:23">
      <c r="A2429" t="s">
        <v>6665</v>
      </c>
      <c r="B2429" t="s">
        <v>6666</v>
      </c>
      <c r="C2429" t="s">
        <v>6122</v>
      </c>
      <c r="D2429" t="s">
        <v>6667</v>
      </c>
      <c r="E2429" t="s">
        <v>2136</v>
      </c>
      <c r="F2429">
        <v>-67.59384</v>
      </c>
      <c r="G2429">
        <v>46.577219999999997</v>
      </c>
      <c r="H2429" t="s">
        <v>6119</v>
      </c>
      <c r="I2429">
        <v>69482</v>
      </c>
      <c r="J2429" t="s">
        <v>7012</v>
      </c>
      <c r="K2429" t="s">
        <v>6120</v>
      </c>
      <c r="L2429" t="s">
        <v>6121</v>
      </c>
      <c r="M2429" t="s">
        <v>6122</v>
      </c>
      <c r="N2429" t="s">
        <v>2136</v>
      </c>
      <c r="O2429" t="s">
        <v>6123</v>
      </c>
      <c r="P2429">
        <v>46.091854300000001</v>
      </c>
      <c r="Q2429">
        <v>-64.845217700000006</v>
      </c>
      <c r="R2429" t="s">
        <v>2873</v>
      </c>
      <c r="S2429">
        <v>10</v>
      </c>
      <c r="T2429" t="s">
        <v>2874</v>
      </c>
      <c r="U2429" t="s">
        <v>1974</v>
      </c>
      <c r="V2429">
        <v>165.12</v>
      </c>
      <c r="W2429">
        <v>1</v>
      </c>
    </row>
    <row r="2430" spans="1:23">
      <c r="A2430" t="s">
        <v>6668</v>
      </c>
      <c r="B2430" t="s">
        <v>6669</v>
      </c>
      <c r="C2430" t="s">
        <v>6122</v>
      </c>
      <c r="D2430" t="s">
        <v>6670</v>
      </c>
      <c r="E2430" t="s">
        <v>2136</v>
      </c>
      <c r="F2430">
        <v>-67.657340000000005</v>
      </c>
      <c r="G2430">
        <v>46.371279999999999</v>
      </c>
      <c r="H2430" t="s">
        <v>6119</v>
      </c>
      <c r="I2430">
        <v>69482</v>
      </c>
      <c r="J2430" t="s">
        <v>7012</v>
      </c>
      <c r="K2430" t="s">
        <v>6120</v>
      </c>
      <c r="L2430" t="s">
        <v>6121</v>
      </c>
      <c r="M2430" t="s">
        <v>6122</v>
      </c>
      <c r="N2430" t="s">
        <v>2136</v>
      </c>
      <c r="O2430" t="s">
        <v>6123</v>
      </c>
      <c r="P2430">
        <v>46.091854300000001</v>
      </c>
      <c r="Q2430">
        <v>-64.845217700000006</v>
      </c>
      <c r="R2430" t="s">
        <v>2873</v>
      </c>
      <c r="S2430">
        <v>10</v>
      </c>
      <c r="T2430" t="s">
        <v>2874</v>
      </c>
      <c r="U2430" t="s">
        <v>1974</v>
      </c>
      <c r="V2430">
        <v>165.66</v>
      </c>
      <c r="W2430">
        <v>1</v>
      </c>
    </row>
    <row r="2431" spans="1:23">
      <c r="A2431" t="s">
        <v>6671</v>
      </c>
      <c r="B2431" t="s">
        <v>6672</v>
      </c>
      <c r="C2431" t="s">
        <v>6122</v>
      </c>
      <c r="D2431" t="s">
        <v>6673</v>
      </c>
      <c r="E2431" t="s">
        <v>2136</v>
      </c>
      <c r="F2431">
        <v>-67.417720000000003</v>
      </c>
      <c r="G2431">
        <v>46.482529999999997</v>
      </c>
      <c r="H2431" t="s">
        <v>6119</v>
      </c>
      <c r="I2431">
        <v>69482</v>
      </c>
      <c r="J2431" t="s">
        <v>7012</v>
      </c>
      <c r="K2431" t="s">
        <v>6120</v>
      </c>
      <c r="L2431" t="s">
        <v>6121</v>
      </c>
      <c r="M2431" t="s">
        <v>6122</v>
      </c>
      <c r="N2431" t="s">
        <v>2136</v>
      </c>
      <c r="O2431" t="s">
        <v>6123</v>
      </c>
      <c r="P2431">
        <v>46.091854300000001</v>
      </c>
      <c r="Q2431">
        <v>-64.845217700000006</v>
      </c>
      <c r="R2431" t="s">
        <v>2873</v>
      </c>
      <c r="S2431">
        <v>10</v>
      </c>
      <c r="T2431" t="s">
        <v>2874</v>
      </c>
      <c r="U2431" t="s">
        <v>1974</v>
      </c>
      <c r="V2431">
        <v>153.43</v>
      </c>
      <c r="W2431">
        <v>1</v>
      </c>
    </row>
    <row r="2432" spans="1:23">
      <c r="A2432" t="s">
        <v>6674</v>
      </c>
      <c r="B2432" t="s">
        <v>2322</v>
      </c>
      <c r="C2432" t="s">
        <v>6122</v>
      </c>
      <c r="D2432" t="s">
        <v>6675</v>
      </c>
      <c r="E2432" t="s">
        <v>2136</v>
      </c>
      <c r="F2432">
        <v>-67.620679999999993</v>
      </c>
      <c r="G2432">
        <v>46.166969999999999</v>
      </c>
      <c r="H2432" t="s">
        <v>6119</v>
      </c>
      <c r="I2432">
        <v>69482</v>
      </c>
      <c r="J2432" t="s">
        <v>7012</v>
      </c>
      <c r="K2432" t="s">
        <v>6120</v>
      </c>
      <c r="L2432" t="s">
        <v>6121</v>
      </c>
      <c r="M2432" t="s">
        <v>6122</v>
      </c>
      <c r="N2432" t="s">
        <v>2136</v>
      </c>
      <c r="O2432" t="s">
        <v>6123</v>
      </c>
      <c r="P2432">
        <v>46.091854300000001</v>
      </c>
      <c r="Q2432">
        <v>-64.845217700000006</v>
      </c>
      <c r="R2432" t="s">
        <v>2873</v>
      </c>
      <c r="S2432">
        <v>10</v>
      </c>
      <c r="T2432" t="s">
        <v>2874</v>
      </c>
      <c r="U2432" t="s">
        <v>1974</v>
      </c>
      <c r="V2432">
        <v>162.26</v>
      </c>
      <c r="W2432">
        <v>1</v>
      </c>
    </row>
    <row r="2433" spans="1:23">
      <c r="A2433" t="s">
        <v>6676</v>
      </c>
      <c r="B2433" t="s">
        <v>6677</v>
      </c>
      <c r="C2433" t="s">
        <v>6122</v>
      </c>
      <c r="D2433" t="s">
        <v>6678</v>
      </c>
      <c r="E2433" t="s">
        <v>2136</v>
      </c>
      <c r="F2433">
        <v>-67.614779999999996</v>
      </c>
      <c r="G2433">
        <v>46.08578</v>
      </c>
      <c r="H2433" t="s">
        <v>6119</v>
      </c>
      <c r="I2433">
        <v>69482</v>
      </c>
      <c r="J2433" t="s">
        <v>7012</v>
      </c>
      <c r="K2433" t="s">
        <v>6120</v>
      </c>
      <c r="L2433" t="s">
        <v>6121</v>
      </c>
      <c r="M2433" t="s">
        <v>6122</v>
      </c>
      <c r="N2433" t="s">
        <v>2136</v>
      </c>
      <c r="O2433" t="s">
        <v>6123</v>
      </c>
      <c r="P2433">
        <v>46.091854300000001</v>
      </c>
      <c r="Q2433">
        <v>-64.845217700000006</v>
      </c>
      <c r="R2433" t="s">
        <v>2873</v>
      </c>
      <c r="S2433">
        <v>10</v>
      </c>
      <c r="T2433" t="s">
        <v>2874</v>
      </c>
      <c r="U2433" t="s">
        <v>1974</v>
      </c>
      <c r="V2433">
        <v>161.91999999999999</v>
      </c>
      <c r="W2433">
        <v>1</v>
      </c>
    </row>
    <row r="2434" spans="1:23">
      <c r="A2434" t="s">
        <v>6679</v>
      </c>
      <c r="B2434" t="s">
        <v>6680</v>
      </c>
      <c r="C2434" t="s">
        <v>6122</v>
      </c>
      <c r="D2434" t="s">
        <v>6681</v>
      </c>
      <c r="E2434" t="s">
        <v>2136</v>
      </c>
      <c r="F2434">
        <v>-67.447140000000005</v>
      </c>
      <c r="G2434">
        <v>46.288049999999998</v>
      </c>
      <c r="H2434" t="s">
        <v>6119</v>
      </c>
      <c r="I2434">
        <v>69482</v>
      </c>
      <c r="J2434" t="s">
        <v>7012</v>
      </c>
      <c r="K2434" t="s">
        <v>6120</v>
      </c>
      <c r="L2434" t="s">
        <v>6121</v>
      </c>
      <c r="M2434" t="s">
        <v>6122</v>
      </c>
      <c r="N2434" t="s">
        <v>2136</v>
      </c>
      <c r="O2434" t="s">
        <v>6123</v>
      </c>
      <c r="P2434">
        <v>46.091854300000001</v>
      </c>
      <c r="Q2434">
        <v>-64.845217700000006</v>
      </c>
      <c r="R2434" t="s">
        <v>2873</v>
      </c>
      <c r="S2434">
        <v>10</v>
      </c>
      <c r="T2434" t="s">
        <v>2874</v>
      </c>
      <c r="U2434" t="s">
        <v>1974</v>
      </c>
      <c r="V2434">
        <v>152.72999999999999</v>
      </c>
      <c r="W2434">
        <v>1</v>
      </c>
    </row>
    <row r="2435" spans="1:23">
      <c r="A2435" t="s">
        <v>6682</v>
      </c>
      <c r="B2435" t="s">
        <v>7024</v>
      </c>
      <c r="C2435" t="s">
        <v>6122</v>
      </c>
      <c r="D2435" t="s">
        <v>6683</v>
      </c>
      <c r="E2435" t="s">
        <v>2136</v>
      </c>
      <c r="F2435">
        <v>-67.391639999999995</v>
      </c>
      <c r="G2435">
        <v>47.511000000000003</v>
      </c>
      <c r="H2435" t="s">
        <v>6119</v>
      </c>
      <c r="I2435">
        <v>69482</v>
      </c>
      <c r="J2435" t="s">
        <v>7012</v>
      </c>
      <c r="K2435" t="s">
        <v>6120</v>
      </c>
      <c r="L2435" t="s">
        <v>6121</v>
      </c>
      <c r="M2435" t="s">
        <v>6122</v>
      </c>
      <c r="N2435" t="s">
        <v>2136</v>
      </c>
      <c r="O2435" t="s">
        <v>6123</v>
      </c>
      <c r="P2435">
        <v>46.091854300000001</v>
      </c>
      <c r="Q2435">
        <v>-64.845217700000006</v>
      </c>
      <c r="R2435" t="s">
        <v>2873</v>
      </c>
      <c r="S2435">
        <v>10</v>
      </c>
      <c r="T2435" t="s">
        <v>2874</v>
      </c>
      <c r="U2435" t="s">
        <v>1974</v>
      </c>
      <c r="V2435">
        <v>189.47</v>
      </c>
      <c r="W2435">
        <v>1</v>
      </c>
    </row>
    <row r="2436" spans="1:23">
      <c r="A2436" t="s">
        <v>6684</v>
      </c>
      <c r="B2436" t="s">
        <v>6685</v>
      </c>
      <c r="C2436" t="s">
        <v>6122</v>
      </c>
      <c r="D2436" t="s">
        <v>6686</v>
      </c>
      <c r="E2436" t="s">
        <v>2136</v>
      </c>
      <c r="F2436">
        <v>-67.172460000000001</v>
      </c>
      <c r="G2436">
        <v>47.732010000000002</v>
      </c>
      <c r="H2436" t="s">
        <v>6119</v>
      </c>
      <c r="I2436">
        <v>69482</v>
      </c>
      <c r="J2436" t="s">
        <v>7012</v>
      </c>
      <c r="K2436" t="s">
        <v>6120</v>
      </c>
      <c r="L2436" t="s">
        <v>6121</v>
      </c>
      <c r="M2436" t="s">
        <v>6122</v>
      </c>
      <c r="N2436" t="s">
        <v>2136</v>
      </c>
      <c r="O2436" t="s">
        <v>6123</v>
      </c>
      <c r="P2436">
        <v>46.091854300000001</v>
      </c>
      <c r="Q2436">
        <v>-64.845217700000006</v>
      </c>
      <c r="R2436" t="s">
        <v>2873</v>
      </c>
      <c r="S2436">
        <v>10</v>
      </c>
      <c r="T2436" t="s">
        <v>2874</v>
      </c>
      <c r="U2436" t="s">
        <v>1974</v>
      </c>
      <c r="V2436">
        <v>192.54</v>
      </c>
      <c r="W2436">
        <v>1</v>
      </c>
    </row>
    <row r="2437" spans="1:23">
      <c r="A2437" t="s">
        <v>6687</v>
      </c>
      <c r="B2437" t="s">
        <v>6688</v>
      </c>
      <c r="C2437" t="s">
        <v>6122</v>
      </c>
      <c r="D2437" t="s">
        <v>6689</v>
      </c>
      <c r="E2437" t="s">
        <v>2136</v>
      </c>
      <c r="F2437">
        <v>-66.383330000000001</v>
      </c>
      <c r="G2437">
        <v>48.066670000000002</v>
      </c>
      <c r="H2437" t="s">
        <v>6119</v>
      </c>
      <c r="I2437">
        <v>69482</v>
      </c>
      <c r="J2437" t="s">
        <v>7012</v>
      </c>
      <c r="K2437" t="s">
        <v>6120</v>
      </c>
      <c r="L2437" t="s">
        <v>6121</v>
      </c>
      <c r="M2437" t="s">
        <v>6122</v>
      </c>
      <c r="N2437" t="s">
        <v>2136</v>
      </c>
      <c r="O2437" t="s">
        <v>6123</v>
      </c>
      <c r="P2437">
        <v>46.091854300000001</v>
      </c>
      <c r="Q2437">
        <v>-64.845217700000006</v>
      </c>
      <c r="R2437" t="s">
        <v>2873</v>
      </c>
      <c r="S2437">
        <v>10</v>
      </c>
      <c r="T2437" t="s">
        <v>2874</v>
      </c>
      <c r="U2437" t="s">
        <v>1974</v>
      </c>
      <c r="V2437">
        <v>188.43</v>
      </c>
      <c r="W2437">
        <v>1</v>
      </c>
    </row>
    <row r="2438" spans="1:23">
      <c r="A2438" t="s">
        <v>6690</v>
      </c>
      <c r="B2438" t="s">
        <v>6691</v>
      </c>
      <c r="C2438" t="s">
        <v>6122</v>
      </c>
      <c r="D2438" t="s">
        <v>6692</v>
      </c>
      <c r="E2438" t="s">
        <v>2136</v>
      </c>
      <c r="F2438">
        <v>-66.368380000000002</v>
      </c>
      <c r="G2438">
        <v>47.971229999999998</v>
      </c>
      <c r="H2438" t="s">
        <v>6119</v>
      </c>
      <c r="I2438">
        <v>69482</v>
      </c>
      <c r="J2438" t="s">
        <v>7012</v>
      </c>
      <c r="K2438" t="s">
        <v>6120</v>
      </c>
      <c r="L2438" t="s">
        <v>6121</v>
      </c>
      <c r="M2438" t="s">
        <v>6122</v>
      </c>
      <c r="N2438" t="s">
        <v>2136</v>
      </c>
      <c r="O2438" t="s">
        <v>6123</v>
      </c>
      <c r="P2438">
        <v>46.091854300000001</v>
      </c>
      <c r="Q2438">
        <v>-64.845217700000006</v>
      </c>
      <c r="R2438" t="s">
        <v>2873</v>
      </c>
      <c r="S2438">
        <v>10</v>
      </c>
      <c r="T2438" t="s">
        <v>2874</v>
      </c>
      <c r="U2438" t="s">
        <v>1974</v>
      </c>
      <c r="V2438">
        <v>180.99</v>
      </c>
      <c r="W2438">
        <v>1</v>
      </c>
    </row>
    <row r="2439" spans="1:23">
      <c r="A2439" t="s">
        <v>6693</v>
      </c>
      <c r="B2439" t="s">
        <v>6694</v>
      </c>
      <c r="C2439" t="s">
        <v>6122</v>
      </c>
      <c r="D2439" t="s">
        <v>6695</v>
      </c>
      <c r="E2439" t="s">
        <v>2136</v>
      </c>
      <c r="F2439">
        <v>-66.314809999999994</v>
      </c>
      <c r="G2439">
        <v>47.998429999999999</v>
      </c>
      <c r="H2439" t="s">
        <v>6119</v>
      </c>
      <c r="I2439">
        <v>69482</v>
      </c>
      <c r="J2439" t="s">
        <v>7012</v>
      </c>
      <c r="K2439" t="s">
        <v>6120</v>
      </c>
      <c r="L2439" t="s">
        <v>6121</v>
      </c>
      <c r="M2439" t="s">
        <v>6122</v>
      </c>
      <c r="N2439" t="s">
        <v>2136</v>
      </c>
      <c r="O2439" t="s">
        <v>6123</v>
      </c>
      <c r="P2439">
        <v>46.091854300000001</v>
      </c>
      <c r="Q2439">
        <v>-64.845217700000006</v>
      </c>
      <c r="R2439" t="s">
        <v>2873</v>
      </c>
      <c r="S2439">
        <v>10</v>
      </c>
      <c r="T2439" t="s">
        <v>2874</v>
      </c>
      <c r="U2439" t="s">
        <v>1974</v>
      </c>
      <c r="V2439">
        <v>181.54</v>
      </c>
      <c r="W2439">
        <v>1</v>
      </c>
    </row>
    <row r="2440" spans="1:23">
      <c r="A2440" t="s">
        <v>6696</v>
      </c>
      <c r="B2440" t="s">
        <v>7025</v>
      </c>
      <c r="C2440" t="s">
        <v>6122</v>
      </c>
      <c r="D2440" t="s">
        <v>6697</v>
      </c>
      <c r="E2440" t="s">
        <v>2136</v>
      </c>
      <c r="F2440">
        <v>-65.828329999999994</v>
      </c>
      <c r="G2440">
        <v>47.78613</v>
      </c>
      <c r="H2440" t="s">
        <v>6119</v>
      </c>
      <c r="I2440">
        <v>69482</v>
      </c>
      <c r="J2440" t="s">
        <v>7012</v>
      </c>
      <c r="K2440" t="s">
        <v>6120</v>
      </c>
      <c r="L2440" t="s">
        <v>6121</v>
      </c>
      <c r="M2440" t="s">
        <v>6122</v>
      </c>
      <c r="N2440" t="s">
        <v>2136</v>
      </c>
      <c r="O2440" t="s">
        <v>6123</v>
      </c>
      <c r="P2440">
        <v>46.091854300000001</v>
      </c>
      <c r="Q2440">
        <v>-64.845217700000006</v>
      </c>
      <c r="R2440" t="s">
        <v>2873</v>
      </c>
      <c r="S2440">
        <v>10</v>
      </c>
      <c r="T2440" t="s">
        <v>2874</v>
      </c>
      <c r="U2440" t="s">
        <v>1974</v>
      </c>
      <c r="V2440">
        <v>153.62</v>
      </c>
      <c r="W2440">
        <v>1</v>
      </c>
    </row>
    <row r="2441" spans="1:23">
      <c r="A2441" t="s">
        <v>6698</v>
      </c>
      <c r="B2441" t="s">
        <v>6699</v>
      </c>
      <c r="C2441" t="s">
        <v>6122</v>
      </c>
      <c r="D2441" t="s">
        <v>6700</v>
      </c>
      <c r="E2441" t="s">
        <v>2136</v>
      </c>
      <c r="F2441">
        <v>-65.86336</v>
      </c>
      <c r="G2441">
        <v>47.675629999999998</v>
      </c>
      <c r="H2441" t="s">
        <v>6119</v>
      </c>
      <c r="I2441">
        <v>69482</v>
      </c>
      <c r="J2441" t="s">
        <v>7012</v>
      </c>
      <c r="K2441" t="s">
        <v>6120</v>
      </c>
      <c r="L2441" t="s">
        <v>6121</v>
      </c>
      <c r="M2441" t="s">
        <v>6122</v>
      </c>
      <c r="N2441" t="s">
        <v>2136</v>
      </c>
      <c r="O2441" t="s">
        <v>6123</v>
      </c>
      <c r="P2441">
        <v>46.091854300000001</v>
      </c>
      <c r="Q2441">
        <v>-64.845217700000006</v>
      </c>
      <c r="R2441" t="s">
        <v>2873</v>
      </c>
      <c r="S2441">
        <v>10</v>
      </c>
      <c r="T2441" t="s">
        <v>2874</v>
      </c>
      <c r="U2441" t="s">
        <v>1974</v>
      </c>
      <c r="V2441">
        <v>145.83000000000001</v>
      </c>
      <c r="W2441">
        <v>1</v>
      </c>
    </row>
    <row r="2442" spans="1:23">
      <c r="A2442" t="s">
        <v>6701</v>
      </c>
      <c r="B2442" t="s">
        <v>6702</v>
      </c>
      <c r="C2442" t="s">
        <v>6122</v>
      </c>
      <c r="D2442" t="s">
        <v>6703</v>
      </c>
      <c r="E2442" t="s">
        <v>2136</v>
      </c>
      <c r="F2442">
        <v>-65.473249999999993</v>
      </c>
      <c r="G2442">
        <v>47.4345</v>
      </c>
      <c r="H2442" t="s">
        <v>6119</v>
      </c>
      <c r="I2442">
        <v>69482</v>
      </c>
      <c r="J2442" t="s">
        <v>7012</v>
      </c>
      <c r="K2442" t="s">
        <v>6120</v>
      </c>
      <c r="L2442" t="s">
        <v>6121</v>
      </c>
      <c r="M2442" t="s">
        <v>6122</v>
      </c>
      <c r="N2442" t="s">
        <v>2136</v>
      </c>
      <c r="O2442" t="s">
        <v>6123</v>
      </c>
      <c r="P2442">
        <v>46.091854300000001</v>
      </c>
      <c r="Q2442">
        <v>-64.845217700000006</v>
      </c>
      <c r="R2442" t="s">
        <v>2873</v>
      </c>
      <c r="S2442">
        <v>10</v>
      </c>
      <c r="T2442" t="s">
        <v>2874</v>
      </c>
      <c r="U2442" t="s">
        <v>1974</v>
      </c>
      <c r="V2442">
        <v>118.85</v>
      </c>
      <c r="W2442">
        <v>1</v>
      </c>
    </row>
    <row r="2443" spans="1:23">
      <c r="A2443" t="s">
        <v>6704</v>
      </c>
      <c r="B2443" t="s">
        <v>7026</v>
      </c>
      <c r="C2443" t="s">
        <v>6122</v>
      </c>
      <c r="D2443" t="s">
        <v>6705</v>
      </c>
      <c r="E2443" t="s">
        <v>2136</v>
      </c>
      <c r="F2443">
        <v>-65.063000000000002</v>
      </c>
      <c r="G2443">
        <v>47.573999999999998</v>
      </c>
      <c r="H2443" t="s">
        <v>6119</v>
      </c>
      <c r="I2443">
        <v>69482</v>
      </c>
      <c r="J2443" t="s">
        <v>7012</v>
      </c>
      <c r="K2443" t="s">
        <v>6120</v>
      </c>
      <c r="L2443" t="s">
        <v>6121</v>
      </c>
      <c r="M2443" t="s">
        <v>6122</v>
      </c>
      <c r="N2443" t="s">
        <v>2136</v>
      </c>
      <c r="O2443" t="s">
        <v>6123</v>
      </c>
      <c r="P2443">
        <v>46.091854300000001</v>
      </c>
      <c r="Q2443">
        <v>-64.845217700000006</v>
      </c>
      <c r="R2443" t="s">
        <v>2873</v>
      </c>
      <c r="S2443">
        <v>10</v>
      </c>
      <c r="T2443" t="s">
        <v>2874</v>
      </c>
      <c r="U2443" t="s">
        <v>1974</v>
      </c>
      <c r="V2443">
        <v>125.57</v>
      </c>
      <c r="W2443">
        <v>1</v>
      </c>
    </row>
    <row r="2444" spans="1:23">
      <c r="A2444" t="s">
        <v>6706</v>
      </c>
      <c r="B2444" t="s">
        <v>7027</v>
      </c>
      <c r="C2444" t="s">
        <v>6122</v>
      </c>
      <c r="D2444" t="s">
        <v>6707</v>
      </c>
      <c r="E2444" t="s">
        <v>2136</v>
      </c>
      <c r="F2444">
        <v>-65.138980000000004</v>
      </c>
      <c r="G2444">
        <v>47.718240000000002</v>
      </c>
      <c r="H2444" t="s">
        <v>6119</v>
      </c>
      <c r="I2444">
        <v>69482</v>
      </c>
      <c r="J2444" t="s">
        <v>7012</v>
      </c>
      <c r="K2444" t="s">
        <v>6120</v>
      </c>
      <c r="L2444" t="s">
        <v>6121</v>
      </c>
      <c r="M2444" t="s">
        <v>6122</v>
      </c>
      <c r="N2444" t="s">
        <v>2136</v>
      </c>
      <c r="O2444" t="s">
        <v>6123</v>
      </c>
      <c r="P2444">
        <v>46.091854300000001</v>
      </c>
      <c r="Q2444">
        <v>-64.845217700000006</v>
      </c>
      <c r="R2444" t="s">
        <v>2873</v>
      </c>
      <c r="S2444">
        <v>10</v>
      </c>
      <c r="T2444" t="s">
        <v>2874</v>
      </c>
      <c r="U2444" t="s">
        <v>1974</v>
      </c>
      <c r="V2444">
        <v>138.13999999999999</v>
      </c>
      <c r="W2444">
        <v>1</v>
      </c>
    </row>
    <row r="2445" spans="1:23">
      <c r="A2445" t="s">
        <v>6708</v>
      </c>
      <c r="B2445" t="s">
        <v>6709</v>
      </c>
      <c r="C2445" t="s">
        <v>6122</v>
      </c>
      <c r="D2445" t="s">
        <v>6710</v>
      </c>
      <c r="E2445" t="s">
        <v>2136</v>
      </c>
      <c r="F2445">
        <v>-64.869510000000005</v>
      </c>
      <c r="G2445">
        <v>47.679549999999999</v>
      </c>
      <c r="H2445" t="s">
        <v>6119</v>
      </c>
      <c r="I2445">
        <v>69482</v>
      </c>
      <c r="J2445" t="s">
        <v>7012</v>
      </c>
      <c r="K2445" t="s">
        <v>6120</v>
      </c>
      <c r="L2445" t="s">
        <v>6121</v>
      </c>
      <c r="M2445" t="s">
        <v>6122</v>
      </c>
      <c r="N2445" t="s">
        <v>2136</v>
      </c>
      <c r="O2445" t="s">
        <v>6123</v>
      </c>
      <c r="P2445">
        <v>46.091854300000001</v>
      </c>
      <c r="Q2445">
        <v>-64.845217700000006</v>
      </c>
      <c r="R2445" t="s">
        <v>2873</v>
      </c>
      <c r="S2445">
        <v>10</v>
      </c>
      <c r="T2445" t="s">
        <v>2874</v>
      </c>
      <c r="U2445" t="s">
        <v>1974</v>
      </c>
      <c r="V2445">
        <v>133.85</v>
      </c>
      <c r="W2445">
        <v>1</v>
      </c>
    </row>
    <row r="2446" spans="1:23">
      <c r="A2446" t="s">
        <v>6711</v>
      </c>
      <c r="B2446" t="s">
        <v>7028</v>
      </c>
      <c r="C2446" t="s">
        <v>6122</v>
      </c>
      <c r="D2446" t="s">
        <v>6712</v>
      </c>
      <c r="E2446" t="s">
        <v>2136</v>
      </c>
      <c r="F2446">
        <v>-65.114919999999998</v>
      </c>
      <c r="G2446">
        <v>47.66666</v>
      </c>
      <c r="H2446" t="s">
        <v>6119</v>
      </c>
      <c r="I2446">
        <v>69482</v>
      </c>
      <c r="J2446" t="s">
        <v>7012</v>
      </c>
      <c r="K2446" t="s">
        <v>6120</v>
      </c>
      <c r="L2446" t="s">
        <v>6121</v>
      </c>
      <c r="M2446" t="s">
        <v>6122</v>
      </c>
      <c r="N2446" t="s">
        <v>2136</v>
      </c>
      <c r="O2446" t="s">
        <v>6123</v>
      </c>
      <c r="P2446">
        <v>46.091854300000001</v>
      </c>
      <c r="Q2446">
        <v>-64.845217700000006</v>
      </c>
      <c r="R2446" t="s">
        <v>2873</v>
      </c>
      <c r="S2446">
        <v>10</v>
      </c>
      <c r="T2446" t="s">
        <v>2874</v>
      </c>
      <c r="U2446" t="s">
        <v>1974</v>
      </c>
      <c r="V2446">
        <v>133.66</v>
      </c>
      <c r="W2446">
        <v>1</v>
      </c>
    </row>
    <row r="2447" spans="1:23">
      <c r="A2447" t="s">
        <v>6713</v>
      </c>
      <c r="B2447" t="s">
        <v>6714</v>
      </c>
      <c r="C2447" t="s">
        <v>6122</v>
      </c>
      <c r="D2447" t="s">
        <v>6715</v>
      </c>
      <c r="E2447" t="s">
        <v>2136</v>
      </c>
      <c r="F2447">
        <v>-64.733029999999999</v>
      </c>
      <c r="G2447">
        <v>47.732340000000001</v>
      </c>
      <c r="H2447" t="s">
        <v>6119</v>
      </c>
      <c r="I2447">
        <v>69482</v>
      </c>
      <c r="J2447" t="s">
        <v>7012</v>
      </c>
      <c r="K2447" t="s">
        <v>6120</v>
      </c>
      <c r="L2447" t="s">
        <v>6121</v>
      </c>
      <c r="M2447" t="s">
        <v>6122</v>
      </c>
      <c r="N2447" t="s">
        <v>2136</v>
      </c>
      <c r="O2447" t="s">
        <v>6123</v>
      </c>
      <c r="P2447">
        <v>46.091854300000001</v>
      </c>
      <c r="Q2447">
        <v>-64.845217700000006</v>
      </c>
      <c r="R2447" t="s">
        <v>2873</v>
      </c>
      <c r="S2447">
        <v>10</v>
      </c>
      <c r="T2447" t="s">
        <v>2874</v>
      </c>
      <c r="U2447" t="s">
        <v>1974</v>
      </c>
      <c r="V2447">
        <v>138.44</v>
      </c>
      <c r="W2447">
        <v>1</v>
      </c>
    </row>
    <row r="2448" spans="1:23">
      <c r="A2448" t="s">
        <v>6716</v>
      </c>
      <c r="B2448" t="s">
        <v>7029</v>
      </c>
      <c r="C2448" t="s">
        <v>6122</v>
      </c>
      <c r="D2448" t="s">
        <v>6717</v>
      </c>
      <c r="E2448" t="s">
        <v>2136</v>
      </c>
      <c r="F2448">
        <v>-64.5822</v>
      </c>
      <c r="G2448">
        <v>47.860669999999999</v>
      </c>
      <c r="H2448" t="s">
        <v>6119</v>
      </c>
      <c r="I2448">
        <v>69482</v>
      </c>
      <c r="J2448" t="s">
        <v>7012</v>
      </c>
      <c r="K2448" t="s">
        <v>6120</v>
      </c>
      <c r="L2448" t="s">
        <v>6121</v>
      </c>
      <c r="M2448" t="s">
        <v>6122</v>
      </c>
      <c r="N2448" t="s">
        <v>2136</v>
      </c>
      <c r="O2448" t="s">
        <v>6123</v>
      </c>
      <c r="P2448">
        <v>46.091854300000001</v>
      </c>
      <c r="Q2448">
        <v>-64.845217700000006</v>
      </c>
      <c r="R2448" t="s">
        <v>2873</v>
      </c>
      <c r="S2448">
        <v>10</v>
      </c>
      <c r="T2448" t="s">
        <v>2874</v>
      </c>
      <c r="U2448" t="s">
        <v>1974</v>
      </c>
      <c r="V2448">
        <v>149.87</v>
      </c>
      <c r="W2448">
        <v>1</v>
      </c>
    </row>
    <row r="2449" spans="1:23">
      <c r="A2449" t="s">
        <v>6718</v>
      </c>
      <c r="B2449" t="s">
        <v>7030</v>
      </c>
      <c r="C2449" t="s">
        <v>6122</v>
      </c>
      <c r="D2449" t="s">
        <v>6719</v>
      </c>
      <c r="E2449" t="s">
        <v>2136</v>
      </c>
      <c r="F2449">
        <v>-65.177000000000007</v>
      </c>
      <c r="G2449">
        <v>47.033999999999999</v>
      </c>
      <c r="H2449" t="s">
        <v>6119</v>
      </c>
      <c r="I2449">
        <v>69482</v>
      </c>
      <c r="J2449" t="s">
        <v>7012</v>
      </c>
      <c r="K2449" t="s">
        <v>6120</v>
      </c>
      <c r="L2449" t="s">
        <v>6121</v>
      </c>
      <c r="M2449" t="s">
        <v>6122</v>
      </c>
      <c r="N2449" t="s">
        <v>2136</v>
      </c>
      <c r="O2449" t="s">
        <v>6123</v>
      </c>
      <c r="P2449">
        <v>46.091854300000001</v>
      </c>
      <c r="Q2449">
        <v>-64.845217700000006</v>
      </c>
      <c r="R2449" t="s">
        <v>2873</v>
      </c>
      <c r="S2449">
        <v>10</v>
      </c>
      <c r="T2449" t="s">
        <v>2874</v>
      </c>
      <c r="U2449" t="s">
        <v>1974</v>
      </c>
      <c r="V2449">
        <v>81.72</v>
      </c>
      <c r="W2449">
        <v>1</v>
      </c>
    </row>
    <row r="2450" spans="1:23">
      <c r="A2450" t="s">
        <v>6720</v>
      </c>
      <c r="B2450" t="s">
        <v>6721</v>
      </c>
      <c r="C2450" t="s">
        <v>6122</v>
      </c>
      <c r="D2450" t="s">
        <v>6722</v>
      </c>
      <c r="E2450" t="s">
        <v>2136</v>
      </c>
      <c r="F2450">
        <v>-65.783569999999997</v>
      </c>
      <c r="G2450">
        <v>46.739100000000001</v>
      </c>
      <c r="H2450" t="s">
        <v>6119</v>
      </c>
      <c r="I2450">
        <v>69482</v>
      </c>
      <c r="J2450" t="s">
        <v>7012</v>
      </c>
      <c r="K2450" t="s">
        <v>6120</v>
      </c>
      <c r="L2450" t="s">
        <v>6121</v>
      </c>
      <c r="M2450" t="s">
        <v>6122</v>
      </c>
      <c r="N2450" t="s">
        <v>2136</v>
      </c>
      <c r="O2450" t="s">
        <v>6123</v>
      </c>
      <c r="P2450">
        <v>46.091854300000001</v>
      </c>
      <c r="Q2450">
        <v>-64.845217700000006</v>
      </c>
      <c r="R2450" t="s">
        <v>2873</v>
      </c>
      <c r="S2450">
        <v>10</v>
      </c>
      <c r="T2450" t="s">
        <v>2874</v>
      </c>
      <c r="U2450" t="s">
        <v>1974</v>
      </c>
      <c r="V2450">
        <v>77.14</v>
      </c>
      <c r="W2450">
        <v>1</v>
      </c>
    </row>
    <row r="2451" spans="1:23">
      <c r="A2451" t="s">
        <v>6723</v>
      </c>
      <c r="B2451" t="s">
        <v>6724</v>
      </c>
      <c r="C2451" t="s">
        <v>6122</v>
      </c>
      <c r="D2451" t="s">
        <v>6725</v>
      </c>
      <c r="E2451" t="s">
        <v>2136</v>
      </c>
      <c r="F2451">
        <v>-66.287270000000007</v>
      </c>
      <c r="G2451">
        <v>46.707410000000003</v>
      </c>
      <c r="H2451" t="s">
        <v>6119</v>
      </c>
      <c r="I2451">
        <v>69482</v>
      </c>
      <c r="J2451" t="s">
        <v>7012</v>
      </c>
      <c r="K2451" t="s">
        <v>6120</v>
      </c>
      <c r="L2451" t="s">
        <v>6121</v>
      </c>
      <c r="M2451" t="s">
        <v>6122</v>
      </c>
      <c r="N2451" t="s">
        <v>2136</v>
      </c>
      <c r="O2451" t="s">
        <v>6123</v>
      </c>
      <c r="P2451">
        <v>46.091854300000001</v>
      </c>
      <c r="Q2451">
        <v>-64.845217700000006</v>
      </c>
      <c r="R2451" t="s">
        <v>2873</v>
      </c>
      <c r="S2451">
        <v>10</v>
      </c>
      <c r="T2451" t="s">
        <v>2874</v>
      </c>
      <c r="U2451" t="s">
        <v>1974</v>
      </c>
      <c r="V2451">
        <v>98.59</v>
      </c>
      <c r="W2451">
        <v>1</v>
      </c>
    </row>
    <row r="2452" spans="1:23">
      <c r="A2452" t="s">
        <v>6726</v>
      </c>
      <c r="B2452" t="s">
        <v>6727</v>
      </c>
      <c r="C2452" t="s">
        <v>6122</v>
      </c>
      <c r="D2452" t="s">
        <v>6728</v>
      </c>
      <c r="E2452" t="s">
        <v>2136</v>
      </c>
      <c r="F2452">
        <v>-66.172820000000002</v>
      </c>
      <c r="G2452">
        <v>47.131549999999997</v>
      </c>
      <c r="H2452" t="s">
        <v>6119</v>
      </c>
      <c r="I2452">
        <v>69482</v>
      </c>
      <c r="J2452" t="s">
        <v>7012</v>
      </c>
      <c r="K2452" t="s">
        <v>6120</v>
      </c>
      <c r="L2452" t="s">
        <v>6121</v>
      </c>
      <c r="M2452" t="s">
        <v>6122</v>
      </c>
      <c r="N2452" t="s">
        <v>2136</v>
      </c>
      <c r="O2452" t="s">
        <v>6123</v>
      </c>
      <c r="P2452">
        <v>46.091854300000001</v>
      </c>
      <c r="Q2452">
        <v>-64.845217700000006</v>
      </c>
      <c r="R2452" t="s">
        <v>2873</v>
      </c>
      <c r="S2452">
        <v>10</v>
      </c>
      <c r="T2452" t="s">
        <v>2874</v>
      </c>
      <c r="U2452" t="s">
        <v>1974</v>
      </c>
      <c r="V2452">
        <v>116.58</v>
      </c>
      <c r="W2452">
        <v>1</v>
      </c>
    </row>
    <row r="2453" spans="1:23">
      <c r="A2453" t="s">
        <v>6729</v>
      </c>
      <c r="B2453" t="s">
        <v>6730</v>
      </c>
      <c r="C2453" t="s">
        <v>6122</v>
      </c>
      <c r="D2453" t="s">
        <v>6731</v>
      </c>
      <c r="E2453" t="s">
        <v>2136</v>
      </c>
      <c r="F2453">
        <v>-65.217200000000005</v>
      </c>
      <c r="G2453">
        <v>47.222670000000001</v>
      </c>
      <c r="H2453" t="s">
        <v>6119</v>
      </c>
      <c r="I2453">
        <v>69482</v>
      </c>
      <c r="J2453" t="s">
        <v>7012</v>
      </c>
      <c r="K2453" t="s">
        <v>6120</v>
      </c>
      <c r="L2453" t="s">
        <v>6121</v>
      </c>
      <c r="M2453" t="s">
        <v>6122</v>
      </c>
      <c r="N2453" t="s">
        <v>2136</v>
      </c>
      <c r="O2453" t="s">
        <v>6123</v>
      </c>
      <c r="P2453">
        <v>46.091854300000001</v>
      </c>
      <c r="Q2453">
        <v>-64.845217700000006</v>
      </c>
      <c r="R2453" t="s">
        <v>2873</v>
      </c>
      <c r="S2453">
        <v>10</v>
      </c>
      <c r="T2453" t="s">
        <v>2874</v>
      </c>
      <c r="U2453" t="s">
        <v>1974</v>
      </c>
      <c r="V2453">
        <v>97.73</v>
      </c>
      <c r="W2453">
        <v>1</v>
      </c>
    </row>
    <row r="2454" spans="1:23">
      <c r="A2454" t="s">
        <v>6732</v>
      </c>
      <c r="B2454" t="s">
        <v>6733</v>
      </c>
      <c r="C2454" t="s">
        <v>6122</v>
      </c>
      <c r="D2454" t="s">
        <v>6734</v>
      </c>
      <c r="E2454" t="s">
        <v>2136</v>
      </c>
      <c r="F2454">
        <v>-65.02055</v>
      </c>
      <c r="G2454">
        <v>47.358220000000003</v>
      </c>
      <c r="H2454" t="s">
        <v>6119</v>
      </c>
      <c r="I2454">
        <v>69482</v>
      </c>
      <c r="J2454" t="s">
        <v>7012</v>
      </c>
      <c r="K2454" t="s">
        <v>6120</v>
      </c>
      <c r="L2454" t="s">
        <v>6121</v>
      </c>
      <c r="M2454" t="s">
        <v>6122</v>
      </c>
      <c r="N2454" t="s">
        <v>2136</v>
      </c>
      <c r="O2454" t="s">
        <v>6123</v>
      </c>
      <c r="P2454">
        <v>46.091854300000001</v>
      </c>
      <c r="Q2454">
        <v>-64.845217700000006</v>
      </c>
      <c r="R2454" t="s">
        <v>2873</v>
      </c>
      <c r="S2454">
        <v>10</v>
      </c>
      <c r="T2454" t="s">
        <v>2874</v>
      </c>
      <c r="U2454" t="s">
        <v>1974</v>
      </c>
      <c r="V2454">
        <v>107.23</v>
      </c>
      <c r="W2454">
        <v>1</v>
      </c>
    </row>
    <row r="2455" spans="1:23">
      <c r="A2455" t="s">
        <v>6735</v>
      </c>
      <c r="B2455" t="s">
        <v>6551</v>
      </c>
      <c r="C2455" t="s">
        <v>2868</v>
      </c>
      <c r="D2455" t="s">
        <v>6736</v>
      </c>
      <c r="E2455" t="s">
        <v>2136</v>
      </c>
      <c r="F2455">
        <v>-64.284080000000003</v>
      </c>
      <c r="G2455">
        <v>48.628990000000002</v>
      </c>
      <c r="H2455" t="s">
        <v>6119</v>
      </c>
      <c r="I2455">
        <v>69482</v>
      </c>
      <c r="J2455" t="s">
        <v>7012</v>
      </c>
      <c r="K2455" t="s">
        <v>6120</v>
      </c>
      <c r="L2455" t="s">
        <v>6121</v>
      </c>
      <c r="M2455" t="s">
        <v>6122</v>
      </c>
      <c r="N2455" t="s">
        <v>2136</v>
      </c>
      <c r="O2455" t="s">
        <v>6123</v>
      </c>
      <c r="P2455">
        <v>46.091854300000001</v>
      </c>
      <c r="Q2455">
        <v>-64.845217700000006</v>
      </c>
      <c r="R2455" t="s">
        <v>2873</v>
      </c>
      <c r="S2455">
        <v>10</v>
      </c>
      <c r="T2455" t="s">
        <v>2874</v>
      </c>
      <c r="U2455" t="s">
        <v>1974</v>
      </c>
      <c r="V2455">
        <v>216.26</v>
      </c>
      <c r="W2455">
        <v>1</v>
      </c>
    </row>
    <row r="2456" spans="1:23">
      <c r="A2456" t="s">
        <v>6737</v>
      </c>
      <c r="B2456" t="s">
        <v>7031</v>
      </c>
      <c r="C2456" t="s">
        <v>2868</v>
      </c>
      <c r="D2456" t="s">
        <v>6738</v>
      </c>
      <c r="E2456" t="s">
        <v>2136</v>
      </c>
      <c r="F2456">
        <v>-64.207419999999999</v>
      </c>
      <c r="G2456">
        <v>48.869239999999998</v>
      </c>
      <c r="H2456" t="s">
        <v>6119</v>
      </c>
      <c r="I2456">
        <v>69482</v>
      </c>
      <c r="J2456" t="s">
        <v>7012</v>
      </c>
      <c r="K2456" t="s">
        <v>6120</v>
      </c>
      <c r="L2456" t="s">
        <v>6121</v>
      </c>
      <c r="M2456" t="s">
        <v>6122</v>
      </c>
      <c r="N2456" t="s">
        <v>2136</v>
      </c>
      <c r="O2456" t="s">
        <v>6123</v>
      </c>
      <c r="P2456">
        <v>46.091854300000001</v>
      </c>
      <c r="Q2456">
        <v>-64.845217700000006</v>
      </c>
      <c r="R2456" t="s">
        <v>2873</v>
      </c>
      <c r="S2456">
        <v>10</v>
      </c>
      <c r="T2456" t="s">
        <v>2874</v>
      </c>
      <c r="U2456" t="s">
        <v>1974</v>
      </c>
      <c r="V2456">
        <v>236.93</v>
      </c>
      <c r="W2456">
        <v>1</v>
      </c>
    </row>
    <row r="2457" spans="1:23">
      <c r="A2457" t="s">
        <v>6739</v>
      </c>
      <c r="B2457" t="s">
        <v>6740</v>
      </c>
      <c r="C2457" t="s">
        <v>2868</v>
      </c>
      <c r="D2457" t="s">
        <v>6741</v>
      </c>
      <c r="E2457" t="s">
        <v>2136</v>
      </c>
      <c r="F2457">
        <v>-62.082599999999999</v>
      </c>
      <c r="G2457">
        <v>50.233159999999998</v>
      </c>
      <c r="H2457" t="s">
        <v>6119</v>
      </c>
      <c r="I2457">
        <v>69482</v>
      </c>
      <c r="J2457" t="s">
        <v>7012</v>
      </c>
      <c r="K2457" t="s">
        <v>6120</v>
      </c>
      <c r="L2457" t="s">
        <v>6121</v>
      </c>
      <c r="M2457" t="s">
        <v>6122</v>
      </c>
      <c r="N2457" t="s">
        <v>2136</v>
      </c>
      <c r="O2457" t="s">
        <v>6123</v>
      </c>
      <c r="P2457">
        <v>46.091854300000001</v>
      </c>
      <c r="Q2457">
        <v>-64.845217700000006</v>
      </c>
      <c r="R2457" t="s">
        <v>2873</v>
      </c>
      <c r="S2457">
        <v>10</v>
      </c>
      <c r="T2457" t="s">
        <v>2874</v>
      </c>
      <c r="U2457" t="s">
        <v>1974</v>
      </c>
      <c r="V2457">
        <v>382.04</v>
      </c>
      <c r="W2457">
        <v>1</v>
      </c>
    </row>
    <row r="2458" spans="1:23">
      <c r="A2458" t="s">
        <v>6742</v>
      </c>
      <c r="B2458" t="s">
        <v>7032</v>
      </c>
      <c r="C2458" t="s">
        <v>2868</v>
      </c>
      <c r="D2458" t="s">
        <v>6743</v>
      </c>
      <c r="E2458" t="s">
        <v>2136</v>
      </c>
      <c r="F2458">
        <v>-67.328490000000002</v>
      </c>
      <c r="G2458">
        <v>49.406260000000003</v>
      </c>
      <c r="H2458" t="s">
        <v>6119</v>
      </c>
      <c r="I2458">
        <v>69482</v>
      </c>
      <c r="J2458" t="s">
        <v>7012</v>
      </c>
      <c r="K2458" t="s">
        <v>6120</v>
      </c>
      <c r="L2458" t="s">
        <v>6121</v>
      </c>
      <c r="M2458" t="s">
        <v>6122</v>
      </c>
      <c r="N2458" t="s">
        <v>2136</v>
      </c>
      <c r="O2458" t="s">
        <v>6123</v>
      </c>
      <c r="P2458">
        <v>46.091854300000001</v>
      </c>
      <c r="Q2458">
        <v>-64.845217700000006</v>
      </c>
      <c r="R2458" t="s">
        <v>2873</v>
      </c>
      <c r="S2458">
        <v>10</v>
      </c>
      <c r="T2458" t="s">
        <v>2874</v>
      </c>
      <c r="U2458" t="s">
        <v>1974</v>
      </c>
      <c r="V2458">
        <v>312.81</v>
      </c>
      <c r="W2458">
        <v>1</v>
      </c>
    </row>
    <row r="2459" spans="1:23">
      <c r="A2459" t="s">
        <v>6744</v>
      </c>
      <c r="B2459" t="s">
        <v>3796</v>
      </c>
      <c r="C2459" t="s">
        <v>2868</v>
      </c>
      <c r="D2459" t="s">
        <v>6745</v>
      </c>
      <c r="E2459" t="s">
        <v>2136</v>
      </c>
      <c r="F2459">
        <v>-67.365740000000002</v>
      </c>
      <c r="G2459">
        <v>48.341090000000001</v>
      </c>
      <c r="H2459" t="s">
        <v>6119</v>
      </c>
      <c r="I2459">
        <v>69482</v>
      </c>
      <c r="J2459" t="s">
        <v>7012</v>
      </c>
      <c r="K2459" t="s">
        <v>6120</v>
      </c>
      <c r="L2459" t="s">
        <v>6121</v>
      </c>
      <c r="M2459" t="s">
        <v>6122</v>
      </c>
      <c r="N2459" t="s">
        <v>2136</v>
      </c>
      <c r="O2459" t="s">
        <v>6123</v>
      </c>
      <c r="P2459">
        <v>46.091854300000001</v>
      </c>
      <c r="Q2459">
        <v>-64.845217700000006</v>
      </c>
      <c r="R2459" t="s">
        <v>2873</v>
      </c>
      <c r="S2459">
        <v>10</v>
      </c>
      <c r="T2459" t="s">
        <v>2874</v>
      </c>
      <c r="U2459" t="s">
        <v>1974</v>
      </c>
      <c r="V2459">
        <v>238.26</v>
      </c>
      <c r="W2459">
        <v>1</v>
      </c>
    </row>
    <row r="2460" spans="1:23">
      <c r="A2460" t="s">
        <v>6746</v>
      </c>
      <c r="B2460" t="s">
        <v>7033</v>
      </c>
      <c r="C2460" t="s">
        <v>2868</v>
      </c>
      <c r="D2460" t="s">
        <v>6747</v>
      </c>
      <c r="E2460" t="s">
        <v>2136</v>
      </c>
      <c r="F2460">
        <v>-68.566299999999998</v>
      </c>
      <c r="G2460">
        <v>48.085099999999997</v>
      </c>
      <c r="H2460" t="s">
        <v>6119</v>
      </c>
      <c r="I2460">
        <v>69482</v>
      </c>
      <c r="J2460" t="s">
        <v>7012</v>
      </c>
      <c r="K2460" t="s">
        <v>6120</v>
      </c>
      <c r="L2460" t="s">
        <v>6121</v>
      </c>
      <c r="M2460" t="s">
        <v>6122</v>
      </c>
      <c r="N2460" t="s">
        <v>2136</v>
      </c>
      <c r="O2460" t="s">
        <v>6123</v>
      </c>
      <c r="P2460">
        <v>46.091854300000001</v>
      </c>
      <c r="Q2460">
        <v>-64.845217700000006</v>
      </c>
      <c r="R2460" t="s">
        <v>2873</v>
      </c>
      <c r="S2460">
        <v>10</v>
      </c>
      <c r="T2460" t="s">
        <v>2874</v>
      </c>
      <c r="U2460" t="s">
        <v>1974</v>
      </c>
      <c r="V2460">
        <v>271.7</v>
      </c>
      <c r="W2460">
        <v>1</v>
      </c>
    </row>
    <row r="2461" spans="1:23">
      <c r="A2461" t="s">
        <v>6748</v>
      </c>
      <c r="B2461" t="s">
        <v>6749</v>
      </c>
      <c r="C2461" t="s">
        <v>2868</v>
      </c>
      <c r="D2461" t="s">
        <v>6750</v>
      </c>
      <c r="E2461" t="s">
        <v>2136</v>
      </c>
      <c r="F2461">
        <v>-68.649699999999996</v>
      </c>
      <c r="G2461">
        <v>47.751919999999998</v>
      </c>
      <c r="H2461" t="s">
        <v>6119</v>
      </c>
      <c r="I2461">
        <v>69482</v>
      </c>
      <c r="J2461" t="s">
        <v>7012</v>
      </c>
      <c r="K2461" t="s">
        <v>6120</v>
      </c>
      <c r="L2461" t="s">
        <v>6121</v>
      </c>
      <c r="M2461" t="s">
        <v>6122</v>
      </c>
      <c r="N2461" t="s">
        <v>2136</v>
      </c>
      <c r="O2461" t="s">
        <v>6123</v>
      </c>
      <c r="P2461">
        <v>46.091854300000001</v>
      </c>
      <c r="Q2461">
        <v>-64.845217700000006</v>
      </c>
      <c r="R2461" t="s">
        <v>2873</v>
      </c>
      <c r="S2461">
        <v>10</v>
      </c>
      <c r="T2461" t="s">
        <v>2874</v>
      </c>
      <c r="U2461" t="s">
        <v>1974</v>
      </c>
      <c r="V2461">
        <v>259.89</v>
      </c>
      <c r="W2461">
        <v>1</v>
      </c>
    </row>
    <row r="2462" spans="1:23">
      <c r="A2462" t="s">
        <v>6751</v>
      </c>
      <c r="B2462" t="s">
        <v>7034</v>
      </c>
      <c r="C2462" t="s">
        <v>2868</v>
      </c>
      <c r="D2462" t="s">
        <v>6752</v>
      </c>
      <c r="E2462" t="s">
        <v>2136</v>
      </c>
      <c r="F2462">
        <v>-66.380470000000003</v>
      </c>
      <c r="G2462">
        <v>50.215690000000002</v>
      </c>
      <c r="H2462" t="s">
        <v>6119</v>
      </c>
      <c r="I2462">
        <v>69482</v>
      </c>
      <c r="J2462" t="s">
        <v>7012</v>
      </c>
      <c r="K2462" t="s">
        <v>6120</v>
      </c>
      <c r="L2462" t="s">
        <v>6121</v>
      </c>
      <c r="M2462" t="s">
        <v>6122</v>
      </c>
      <c r="N2462" t="s">
        <v>2136</v>
      </c>
      <c r="O2462" t="s">
        <v>6123</v>
      </c>
      <c r="P2462">
        <v>46.091854300000001</v>
      </c>
      <c r="Q2462">
        <v>-64.845217700000006</v>
      </c>
      <c r="R2462" t="s">
        <v>2873</v>
      </c>
      <c r="S2462">
        <v>10</v>
      </c>
      <c r="T2462" t="s">
        <v>2874</v>
      </c>
      <c r="U2462" t="s">
        <v>1974</v>
      </c>
      <c r="V2462">
        <v>358.18</v>
      </c>
      <c r="W2462">
        <v>1</v>
      </c>
    </row>
    <row r="2463" spans="1:23">
      <c r="A2463" t="s">
        <v>6753</v>
      </c>
      <c r="B2463" t="s">
        <v>7034</v>
      </c>
      <c r="C2463" t="s">
        <v>2868</v>
      </c>
      <c r="D2463" t="s">
        <v>6754</v>
      </c>
      <c r="E2463" t="s">
        <v>2136</v>
      </c>
      <c r="F2463">
        <v>-66.390659999999997</v>
      </c>
      <c r="G2463">
        <v>50.231099999999998</v>
      </c>
      <c r="H2463" t="s">
        <v>6119</v>
      </c>
      <c r="I2463">
        <v>69482</v>
      </c>
      <c r="J2463" t="s">
        <v>7012</v>
      </c>
      <c r="K2463" t="s">
        <v>6120</v>
      </c>
      <c r="L2463" t="s">
        <v>6121</v>
      </c>
      <c r="M2463" t="s">
        <v>6122</v>
      </c>
      <c r="N2463" t="s">
        <v>2136</v>
      </c>
      <c r="O2463" t="s">
        <v>6123</v>
      </c>
      <c r="P2463">
        <v>46.091854300000001</v>
      </c>
      <c r="Q2463">
        <v>-64.845217700000006</v>
      </c>
      <c r="R2463" t="s">
        <v>2873</v>
      </c>
      <c r="S2463">
        <v>10</v>
      </c>
      <c r="T2463" t="s">
        <v>2874</v>
      </c>
      <c r="U2463" t="s">
        <v>1974</v>
      </c>
      <c r="V2463">
        <v>359.57</v>
      </c>
      <c r="W2463">
        <v>1</v>
      </c>
    </row>
    <row r="2464" spans="1:23">
      <c r="A2464" t="s">
        <v>6755</v>
      </c>
      <c r="B2464" t="s">
        <v>6756</v>
      </c>
      <c r="C2464" t="s">
        <v>2868</v>
      </c>
      <c r="D2464" t="s">
        <v>6757</v>
      </c>
      <c r="E2464" t="s">
        <v>2136</v>
      </c>
      <c r="F2464">
        <v>-61.915089999999999</v>
      </c>
      <c r="G2464">
        <v>47.232509999999998</v>
      </c>
      <c r="H2464" t="s">
        <v>6119</v>
      </c>
      <c r="I2464">
        <v>69482</v>
      </c>
      <c r="J2464" t="s">
        <v>7012</v>
      </c>
      <c r="K2464" t="s">
        <v>6120</v>
      </c>
      <c r="L2464" t="s">
        <v>6121</v>
      </c>
      <c r="M2464" t="s">
        <v>6122</v>
      </c>
      <c r="N2464" t="s">
        <v>2136</v>
      </c>
      <c r="O2464" t="s">
        <v>6123</v>
      </c>
      <c r="P2464">
        <v>46.091854300000001</v>
      </c>
      <c r="Q2464">
        <v>-64.845217700000006</v>
      </c>
      <c r="R2464" t="s">
        <v>2873</v>
      </c>
      <c r="S2464">
        <v>10</v>
      </c>
      <c r="T2464" t="s">
        <v>2874</v>
      </c>
      <c r="U2464" t="s">
        <v>1974</v>
      </c>
      <c r="V2464">
        <v>194.87</v>
      </c>
      <c r="W2464">
        <v>1</v>
      </c>
    </row>
    <row r="2465" spans="1:23">
      <c r="A2465" t="s">
        <v>6758</v>
      </c>
      <c r="B2465" t="s">
        <v>7035</v>
      </c>
      <c r="C2465" t="s">
        <v>2868</v>
      </c>
      <c r="D2465" t="s">
        <v>6759</v>
      </c>
      <c r="E2465" t="s">
        <v>2136</v>
      </c>
      <c r="F2465">
        <v>-66.491960000000006</v>
      </c>
      <c r="G2465">
        <v>49.124839999999999</v>
      </c>
      <c r="H2465" t="s">
        <v>6119</v>
      </c>
      <c r="I2465">
        <v>69482</v>
      </c>
      <c r="J2465" t="s">
        <v>7012</v>
      </c>
      <c r="K2465" t="s">
        <v>6120</v>
      </c>
      <c r="L2465" t="s">
        <v>6121</v>
      </c>
      <c r="M2465" t="s">
        <v>6122</v>
      </c>
      <c r="N2465" t="s">
        <v>2136</v>
      </c>
      <c r="O2465" t="s">
        <v>6123</v>
      </c>
      <c r="P2465">
        <v>46.091854300000001</v>
      </c>
      <c r="Q2465">
        <v>-64.845217700000006</v>
      </c>
      <c r="R2465" t="s">
        <v>2873</v>
      </c>
      <c r="S2465">
        <v>10</v>
      </c>
      <c r="T2465" t="s">
        <v>2874</v>
      </c>
      <c r="U2465" t="s">
        <v>1974</v>
      </c>
      <c r="V2465">
        <v>272.25</v>
      </c>
      <c r="W2465">
        <v>1</v>
      </c>
    </row>
    <row r="2466" spans="1:23">
      <c r="A2466" t="s">
        <v>6760</v>
      </c>
      <c r="B2466" t="s">
        <v>6761</v>
      </c>
      <c r="C2466" t="s">
        <v>2868</v>
      </c>
      <c r="D2466" t="s">
        <v>6762</v>
      </c>
      <c r="E2466" t="s">
        <v>2136</v>
      </c>
      <c r="F2466">
        <v>-67.529619999999994</v>
      </c>
      <c r="G2466">
        <v>48.844529999999999</v>
      </c>
      <c r="H2466" t="s">
        <v>6119</v>
      </c>
      <c r="I2466">
        <v>69482</v>
      </c>
      <c r="J2466" t="s">
        <v>7012</v>
      </c>
      <c r="K2466" t="s">
        <v>6120</v>
      </c>
      <c r="L2466" t="s">
        <v>6121</v>
      </c>
      <c r="M2466" t="s">
        <v>6122</v>
      </c>
      <c r="N2466" t="s">
        <v>2136</v>
      </c>
      <c r="O2466" t="s">
        <v>6123</v>
      </c>
      <c r="P2466">
        <v>46.091854300000001</v>
      </c>
      <c r="Q2466">
        <v>-64.845217700000006</v>
      </c>
      <c r="R2466" t="s">
        <v>2873</v>
      </c>
      <c r="S2466">
        <v>10</v>
      </c>
      <c r="T2466" t="s">
        <v>2874</v>
      </c>
      <c r="U2466" t="s">
        <v>1974</v>
      </c>
      <c r="V2466">
        <v>277.89</v>
      </c>
      <c r="W2466">
        <v>1</v>
      </c>
    </row>
    <row r="2467" spans="1:23">
      <c r="A2467" t="s">
        <v>6763</v>
      </c>
      <c r="B2467" t="s">
        <v>6764</v>
      </c>
      <c r="C2467" t="s">
        <v>2868</v>
      </c>
      <c r="D2467" t="s">
        <v>6765</v>
      </c>
      <c r="E2467" t="s">
        <v>2136</v>
      </c>
      <c r="F2467">
        <v>-64.492109999999997</v>
      </c>
      <c r="G2467">
        <v>48.828209999999999</v>
      </c>
      <c r="H2467" t="s">
        <v>6119</v>
      </c>
      <c r="I2467">
        <v>69482</v>
      </c>
      <c r="J2467" t="s">
        <v>7012</v>
      </c>
      <c r="K2467" t="s">
        <v>6120</v>
      </c>
      <c r="L2467" t="s">
        <v>6121</v>
      </c>
      <c r="M2467" t="s">
        <v>6122</v>
      </c>
      <c r="N2467" t="s">
        <v>2136</v>
      </c>
      <c r="O2467" t="s">
        <v>6123</v>
      </c>
      <c r="P2467">
        <v>46.091854300000001</v>
      </c>
      <c r="Q2467">
        <v>-64.845217700000006</v>
      </c>
      <c r="R2467" t="s">
        <v>2873</v>
      </c>
      <c r="S2467">
        <v>10</v>
      </c>
      <c r="T2467" t="s">
        <v>2874</v>
      </c>
      <c r="U2467" t="s">
        <v>1974</v>
      </c>
      <c r="V2467">
        <v>231.55</v>
      </c>
      <c r="W2467">
        <v>1</v>
      </c>
    </row>
    <row r="2468" spans="1:23">
      <c r="A2468" t="s">
        <v>6766</v>
      </c>
      <c r="B2468" t="s">
        <v>7036</v>
      </c>
      <c r="C2468" t="s">
        <v>2868</v>
      </c>
      <c r="D2468" t="s">
        <v>6767</v>
      </c>
      <c r="E2468" t="s">
        <v>2136</v>
      </c>
      <c r="F2468">
        <v>-68.173519999999996</v>
      </c>
      <c r="G2468">
        <v>49.216209999999997</v>
      </c>
      <c r="H2468" t="s">
        <v>6119</v>
      </c>
      <c r="I2468">
        <v>69482</v>
      </c>
      <c r="J2468" t="s">
        <v>7012</v>
      </c>
      <c r="K2468" t="s">
        <v>6120</v>
      </c>
      <c r="L2468" t="s">
        <v>6121</v>
      </c>
      <c r="M2468" t="s">
        <v>6122</v>
      </c>
      <c r="N2468" t="s">
        <v>2136</v>
      </c>
      <c r="O2468" t="s">
        <v>6123</v>
      </c>
      <c r="P2468">
        <v>46.091854300000001</v>
      </c>
      <c r="Q2468">
        <v>-64.845217700000006</v>
      </c>
      <c r="R2468" t="s">
        <v>2873</v>
      </c>
      <c r="S2468">
        <v>10</v>
      </c>
      <c r="T2468" t="s">
        <v>2874</v>
      </c>
      <c r="U2468" t="s">
        <v>1974</v>
      </c>
      <c r="V2468">
        <v>324.10000000000002</v>
      </c>
      <c r="W2468">
        <v>1</v>
      </c>
    </row>
    <row r="2469" spans="1:23">
      <c r="A2469" t="s">
        <v>6768</v>
      </c>
      <c r="B2469" t="s">
        <v>7037</v>
      </c>
      <c r="C2469" t="s">
        <v>2868</v>
      </c>
      <c r="D2469" t="s">
        <v>6769</v>
      </c>
      <c r="E2469" t="s">
        <v>2136</v>
      </c>
      <c r="F2469">
        <v>-66.862480000000005</v>
      </c>
      <c r="G2469">
        <v>50.036389999999997</v>
      </c>
      <c r="H2469" t="s">
        <v>6119</v>
      </c>
      <c r="I2469">
        <v>69482</v>
      </c>
      <c r="J2469" t="s">
        <v>7012</v>
      </c>
      <c r="K2469" t="s">
        <v>6120</v>
      </c>
      <c r="L2469" t="s">
        <v>6121</v>
      </c>
      <c r="M2469" t="s">
        <v>6122</v>
      </c>
      <c r="N2469" t="s">
        <v>2136</v>
      </c>
      <c r="O2469" t="s">
        <v>6123</v>
      </c>
      <c r="P2469">
        <v>46.091854300000001</v>
      </c>
      <c r="Q2469">
        <v>-64.845217700000006</v>
      </c>
      <c r="R2469" t="s">
        <v>2873</v>
      </c>
      <c r="S2469">
        <v>10</v>
      </c>
      <c r="T2469" t="s">
        <v>2874</v>
      </c>
      <c r="U2469" t="s">
        <v>1974</v>
      </c>
      <c r="V2469">
        <v>351.37</v>
      </c>
      <c r="W2469">
        <v>1</v>
      </c>
    </row>
    <row r="2470" spans="1:23">
      <c r="A2470" t="s">
        <v>6770</v>
      </c>
      <c r="B2470" t="s">
        <v>7036</v>
      </c>
      <c r="C2470" t="s">
        <v>2868</v>
      </c>
      <c r="D2470" t="s">
        <v>6771</v>
      </c>
      <c r="E2470" t="s">
        <v>2136</v>
      </c>
      <c r="F2470">
        <v>-68.296120000000002</v>
      </c>
      <c r="G2470">
        <v>49.187460000000002</v>
      </c>
      <c r="H2470" t="s">
        <v>6119</v>
      </c>
      <c r="I2470">
        <v>69482</v>
      </c>
      <c r="J2470" t="s">
        <v>7012</v>
      </c>
      <c r="K2470" t="s">
        <v>6120</v>
      </c>
      <c r="L2470" t="s">
        <v>6121</v>
      </c>
      <c r="M2470" t="s">
        <v>6122</v>
      </c>
      <c r="N2470" t="s">
        <v>2136</v>
      </c>
      <c r="O2470" t="s">
        <v>6123</v>
      </c>
      <c r="P2470">
        <v>46.091854300000001</v>
      </c>
      <c r="Q2470">
        <v>-64.845217700000006</v>
      </c>
      <c r="R2470" t="s">
        <v>2873</v>
      </c>
      <c r="S2470">
        <v>10</v>
      </c>
      <c r="T2470" t="s">
        <v>2874</v>
      </c>
      <c r="U2470" t="s">
        <v>1974</v>
      </c>
      <c r="V2470">
        <v>326.3</v>
      </c>
      <c r="W2470">
        <v>1</v>
      </c>
    </row>
    <row r="2471" spans="1:23">
      <c r="A2471" t="s">
        <v>6772</v>
      </c>
      <c r="B2471" t="s">
        <v>7038</v>
      </c>
      <c r="C2471" t="s">
        <v>2868</v>
      </c>
      <c r="D2471" t="s">
        <v>6773</v>
      </c>
      <c r="E2471" t="s">
        <v>2136</v>
      </c>
      <c r="F2471">
        <v>-68.192350000000005</v>
      </c>
      <c r="G2471">
        <v>48.587359999999997</v>
      </c>
      <c r="H2471" t="s">
        <v>6119</v>
      </c>
      <c r="I2471">
        <v>69482</v>
      </c>
      <c r="J2471" t="s">
        <v>7012</v>
      </c>
      <c r="K2471" t="s">
        <v>6120</v>
      </c>
      <c r="L2471" t="s">
        <v>6121</v>
      </c>
      <c r="M2471" t="s">
        <v>6122</v>
      </c>
      <c r="N2471" t="s">
        <v>2136</v>
      </c>
      <c r="O2471" t="s">
        <v>6123</v>
      </c>
      <c r="P2471">
        <v>46.091854300000001</v>
      </c>
      <c r="Q2471">
        <v>-64.845217700000006</v>
      </c>
      <c r="R2471" t="s">
        <v>2873</v>
      </c>
      <c r="S2471">
        <v>10</v>
      </c>
      <c r="T2471" t="s">
        <v>2874</v>
      </c>
      <c r="U2471" t="s">
        <v>1974</v>
      </c>
      <c r="V2471">
        <v>284.22000000000003</v>
      </c>
      <c r="W2471">
        <v>1</v>
      </c>
    </row>
    <row r="2472" spans="1:23">
      <c r="A2472" t="s">
        <v>6774</v>
      </c>
      <c r="B2472" t="s">
        <v>6775</v>
      </c>
      <c r="C2472" t="s">
        <v>2868</v>
      </c>
      <c r="D2472" t="s">
        <v>6776</v>
      </c>
      <c r="E2472" t="s">
        <v>2136</v>
      </c>
      <c r="F2472">
        <v>-67.437849999999997</v>
      </c>
      <c r="G2472">
        <v>48.46152</v>
      </c>
      <c r="H2472" t="s">
        <v>6119</v>
      </c>
      <c r="I2472">
        <v>69482</v>
      </c>
      <c r="J2472" t="s">
        <v>7012</v>
      </c>
      <c r="K2472" t="s">
        <v>6120</v>
      </c>
      <c r="L2472" t="s">
        <v>6121</v>
      </c>
      <c r="M2472" t="s">
        <v>6122</v>
      </c>
      <c r="N2472" t="s">
        <v>2136</v>
      </c>
      <c r="O2472" t="s">
        <v>6123</v>
      </c>
      <c r="P2472">
        <v>46.091854300000001</v>
      </c>
      <c r="Q2472">
        <v>-64.845217700000006</v>
      </c>
      <c r="R2472" t="s">
        <v>2873</v>
      </c>
      <c r="S2472">
        <v>10</v>
      </c>
      <c r="T2472" t="s">
        <v>2874</v>
      </c>
      <c r="U2472" t="s">
        <v>1974</v>
      </c>
      <c r="V2472">
        <v>248.75</v>
      </c>
      <c r="W2472">
        <v>1</v>
      </c>
    </row>
    <row r="2473" spans="1:23">
      <c r="A2473" t="s">
        <v>6777</v>
      </c>
      <c r="B2473" t="s">
        <v>6778</v>
      </c>
      <c r="C2473" t="s">
        <v>2868</v>
      </c>
      <c r="D2473" t="s">
        <v>6779</v>
      </c>
      <c r="E2473" t="s">
        <v>2136</v>
      </c>
      <c r="F2473">
        <v>-68.535669999999996</v>
      </c>
      <c r="G2473">
        <v>48.444800000000001</v>
      </c>
      <c r="H2473" t="s">
        <v>6119</v>
      </c>
      <c r="I2473">
        <v>69482</v>
      </c>
      <c r="J2473" t="s">
        <v>7012</v>
      </c>
      <c r="K2473" t="s">
        <v>6120</v>
      </c>
      <c r="L2473" t="s">
        <v>6121</v>
      </c>
      <c r="M2473" t="s">
        <v>6122</v>
      </c>
      <c r="N2473" t="s">
        <v>2136</v>
      </c>
      <c r="O2473" t="s">
        <v>6123</v>
      </c>
      <c r="P2473">
        <v>46.091854300000001</v>
      </c>
      <c r="Q2473">
        <v>-64.845217700000006</v>
      </c>
      <c r="R2473" t="s">
        <v>2873</v>
      </c>
      <c r="S2473">
        <v>10</v>
      </c>
      <c r="T2473" t="s">
        <v>2874</v>
      </c>
      <c r="U2473" t="s">
        <v>1974</v>
      </c>
      <c r="V2473">
        <v>289.60000000000002</v>
      </c>
      <c r="W2473">
        <v>1</v>
      </c>
    </row>
    <row r="2474" spans="1:23">
      <c r="A2474" t="s">
        <v>6780</v>
      </c>
      <c r="B2474" t="s">
        <v>6778</v>
      </c>
      <c r="C2474" t="s">
        <v>2868</v>
      </c>
      <c r="D2474" t="s">
        <v>6781</v>
      </c>
      <c r="E2474" t="s">
        <v>2136</v>
      </c>
      <c r="F2474">
        <v>-68.484849999999994</v>
      </c>
      <c r="G2474">
        <v>48.489429999999999</v>
      </c>
      <c r="H2474" t="s">
        <v>6119</v>
      </c>
      <c r="I2474">
        <v>69482</v>
      </c>
      <c r="J2474" t="s">
        <v>7012</v>
      </c>
      <c r="K2474" t="s">
        <v>6120</v>
      </c>
      <c r="L2474" t="s">
        <v>6121</v>
      </c>
      <c r="M2474" t="s">
        <v>6122</v>
      </c>
      <c r="N2474" t="s">
        <v>2136</v>
      </c>
      <c r="O2474" t="s">
        <v>6123</v>
      </c>
      <c r="P2474">
        <v>46.091854300000001</v>
      </c>
      <c r="Q2474">
        <v>-64.845217700000006</v>
      </c>
      <c r="R2474" t="s">
        <v>2873</v>
      </c>
      <c r="S2474">
        <v>10</v>
      </c>
      <c r="T2474" t="s">
        <v>2874</v>
      </c>
      <c r="U2474" t="s">
        <v>1974</v>
      </c>
      <c r="V2474">
        <v>290.04000000000002</v>
      </c>
      <c r="W2474">
        <v>1</v>
      </c>
    </row>
    <row r="2475" spans="1:23">
      <c r="A2475" t="s">
        <v>6782</v>
      </c>
      <c r="B2475" t="s">
        <v>6778</v>
      </c>
      <c r="C2475" t="s">
        <v>2868</v>
      </c>
      <c r="D2475" t="s">
        <v>6783</v>
      </c>
      <c r="E2475" t="s">
        <v>2136</v>
      </c>
      <c r="F2475">
        <v>-68.534689999999998</v>
      </c>
      <c r="G2475">
        <v>48.431939999999997</v>
      </c>
      <c r="H2475" t="s">
        <v>6119</v>
      </c>
      <c r="I2475">
        <v>69482</v>
      </c>
      <c r="J2475" t="s">
        <v>7012</v>
      </c>
      <c r="K2475" t="s">
        <v>6120</v>
      </c>
      <c r="L2475" t="s">
        <v>6121</v>
      </c>
      <c r="M2475" t="s">
        <v>6122</v>
      </c>
      <c r="N2475" t="s">
        <v>2136</v>
      </c>
      <c r="O2475" t="s">
        <v>6123</v>
      </c>
      <c r="P2475">
        <v>46.091854300000001</v>
      </c>
      <c r="Q2475">
        <v>-64.845217700000006</v>
      </c>
      <c r="R2475" t="s">
        <v>2873</v>
      </c>
      <c r="S2475">
        <v>10</v>
      </c>
      <c r="T2475" t="s">
        <v>2874</v>
      </c>
      <c r="U2475" t="s">
        <v>1974</v>
      </c>
      <c r="V2475">
        <v>288.83999999999997</v>
      </c>
      <c r="W2475">
        <v>1</v>
      </c>
    </row>
    <row r="2476" spans="1:23">
      <c r="A2476" t="s">
        <v>6784</v>
      </c>
      <c r="B2476" t="s">
        <v>6785</v>
      </c>
      <c r="C2476" t="s">
        <v>2868</v>
      </c>
      <c r="D2476" t="s">
        <v>6786</v>
      </c>
      <c r="E2476" t="s">
        <v>2136</v>
      </c>
      <c r="F2476">
        <v>-68.650000000000006</v>
      </c>
      <c r="G2476">
        <v>47.55</v>
      </c>
      <c r="H2476" t="s">
        <v>6119</v>
      </c>
      <c r="I2476">
        <v>69482</v>
      </c>
      <c r="J2476" t="s">
        <v>7012</v>
      </c>
      <c r="K2476" t="s">
        <v>6120</v>
      </c>
      <c r="L2476" t="s">
        <v>6121</v>
      </c>
      <c r="M2476" t="s">
        <v>6122</v>
      </c>
      <c r="N2476" t="s">
        <v>2136</v>
      </c>
      <c r="O2476" t="s">
        <v>6123</v>
      </c>
      <c r="P2476">
        <v>46.091854300000001</v>
      </c>
      <c r="Q2476">
        <v>-64.845217700000006</v>
      </c>
      <c r="R2476" t="s">
        <v>2873</v>
      </c>
      <c r="S2476">
        <v>10</v>
      </c>
      <c r="T2476" t="s">
        <v>2874</v>
      </c>
      <c r="U2476" t="s">
        <v>1974</v>
      </c>
      <c r="V2476">
        <v>251.51</v>
      </c>
      <c r="W2476">
        <v>1</v>
      </c>
    </row>
    <row r="2477" spans="1:23">
      <c r="A2477" t="s">
        <v>6787</v>
      </c>
      <c r="B2477" t="s">
        <v>6788</v>
      </c>
      <c r="C2477" t="s">
        <v>2868</v>
      </c>
      <c r="D2477" t="s">
        <v>6789</v>
      </c>
      <c r="E2477" t="s">
        <v>2136</v>
      </c>
      <c r="F2477">
        <v>-70.03434</v>
      </c>
      <c r="G2477">
        <v>60.036610000000003</v>
      </c>
      <c r="H2477" t="s">
        <v>6119</v>
      </c>
      <c r="I2477">
        <v>69482</v>
      </c>
      <c r="J2477" t="s">
        <v>7012</v>
      </c>
      <c r="K2477" t="s">
        <v>6120</v>
      </c>
      <c r="L2477" t="s">
        <v>6121</v>
      </c>
      <c r="M2477" t="s">
        <v>6122</v>
      </c>
      <c r="N2477" t="s">
        <v>2136</v>
      </c>
      <c r="O2477" t="s">
        <v>6123</v>
      </c>
      <c r="P2477">
        <v>46.091854300000001</v>
      </c>
      <c r="Q2477">
        <v>-64.845217700000006</v>
      </c>
      <c r="R2477" t="s">
        <v>2873</v>
      </c>
      <c r="S2477">
        <v>10</v>
      </c>
      <c r="T2477" t="s">
        <v>2874</v>
      </c>
      <c r="U2477" t="s">
        <v>1974</v>
      </c>
      <c r="V2477">
        <v>1203.6500000000001</v>
      </c>
      <c r="W2477">
        <v>1</v>
      </c>
    </row>
    <row r="2478" spans="1:23">
      <c r="A2478" t="s">
        <v>6790</v>
      </c>
      <c r="B2478" t="s">
        <v>4348</v>
      </c>
      <c r="C2478" t="s">
        <v>4230</v>
      </c>
      <c r="D2478" t="s">
        <v>6791</v>
      </c>
      <c r="E2478" t="s">
        <v>2136</v>
      </c>
      <c r="H2478" t="s">
        <v>6119</v>
      </c>
      <c r="I2478">
        <v>69482</v>
      </c>
      <c r="J2478" t="s">
        <v>7012</v>
      </c>
      <c r="K2478" t="s">
        <v>6120</v>
      </c>
      <c r="L2478" t="s">
        <v>6121</v>
      </c>
      <c r="M2478" t="s">
        <v>6122</v>
      </c>
      <c r="N2478" t="s">
        <v>2136</v>
      </c>
      <c r="O2478" t="s">
        <v>6123</v>
      </c>
      <c r="P2478">
        <v>46.091854300000001</v>
      </c>
      <c r="Q2478">
        <v>-64.845217700000006</v>
      </c>
      <c r="R2478" t="s">
        <v>2873</v>
      </c>
      <c r="S2478">
        <v>10</v>
      </c>
      <c r="T2478" t="s">
        <v>2874</v>
      </c>
      <c r="U2478" t="s">
        <v>1974</v>
      </c>
      <c r="W2478">
        <v>1</v>
      </c>
    </row>
    <row r="2479" spans="1:23">
      <c r="A2479">
        <v>900</v>
      </c>
      <c r="B2479" t="s">
        <v>6792</v>
      </c>
      <c r="C2479" t="s">
        <v>2095</v>
      </c>
      <c r="D2479">
        <v>90086</v>
      </c>
      <c r="E2479" t="s">
        <v>1969</v>
      </c>
      <c r="F2479">
        <v>-118.2397</v>
      </c>
      <c r="G2479">
        <v>34.066360000000003</v>
      </c>
      <c r="H2479" t="s">
        <v>1936</v>
      </c>
      <c r="I2479">
        <v>74879</v>
      </c>
      <c r="J2479" t="s">
        <v>1670</v>
      </c>
      <c r="K2479" t="s">
        <v>6793</v>
      </c>
      <c r="L2479" t="s">
        <v>6794</v>
      </c>
      <c r="M2479" t="s">
        <v>2095</v>
      </c>
      <c r="N2479" t="s">
        <v>1969</v>
      </c>
      <c r="O2479">
        <v>91761</v>
      </c>
      <c r="P2479">
        <v>34.0457757</v>
      </c>
      <c r="Q2479">
        <v>-117.63978280000001</v>
      </c>
      <c r="R2479" t="s">
        <v>1972</v>
      </c>
      <c r="S2479">
        <v>6</v>
      </c>
      <c r="T2479" t="s">
        <v>2096</v>
      </c>
      <c r="U2479" t="s">
        <v>1995</v>
      </c>
      <c r="V2479">
        <v>41.93</v>
      </c>
      <c r="W2479">
        <v>1</v>
      </c>
    </row>
    <row r="2480" spans="1:23">
      <c r="A2480">
        <v>901</v>
      </c>
      <c r="B2480" t="s">
        <v>6792</v>
      </c>
      <c r="C2480" t="s">
        <v>2095</v>
      </c>
      <c r="D2480">
        <v>90086</v>
      </c>
      <c r="E2480" t="s">
        <v>1969</v>
      </c>
      <c r="F2480">
        <v>-118.2397</v>
      </c>
      <c r="G2480">
        <v>34.066360000000003</v>
      </c>
      <c r="H2480" t="s">
        <v>1936</v>
      </c>
      <c r="I2480">
        <v>74879</v>
      </c>
      <c r="J2480" t="s">
        <v>1670</v>
      </c>
      <c r="K2480" t="s">
        <v>6793</v>
      </c>
      <c r="L2480" t="s">
        <v>6794</v>
      </c>
      <c r="M2480" t="s">
        <v>2095</v>
      </c>
      <c r="N2480" t="s">
        <v>1969</v>
      </c>
      <c r="O2480">
        <v>91761</v>
      </c>
      <c r="P2480">
        <v>34.0457757</v>
      </c>
      <c r="Q2480">
        <v>-117.63978280000001</v>
      </c>
      <c r="R2480" t="s">
        <v>1972</v>
      </c>
      <c r="S2480">
        <v>6</v>
      </c>
      <c r="T2480" t="s">
        <v>2096</v>
      </c>
      <c r="U2480" t="s">
        <v>1995</v>
      </c>
      <c r="V2480">
        <v>41.93</v>
      </c>
      <c r="W2480">
        <v>1</v>
      </c>
    </row>
    <row r="2481" spans="1:23">
      <c r="A2481">
        <v>902</v>
      </c>
      <c r="B2481" t="s">
        <v>6795</v>
      </c>
      <c r="C2481" t="s">
        <v>2095</v>
      </c>
      <c r="D2481">
        <v>90220</v>
      </c>
      <c r="E2481" t="s">
        <v>1969</v>
      </c>
      <c r="F2481">
        <v>-118.23909999999999</v>
      </c>
      <c r="G2481">
        <v>33.890689999999999</v>
      </c>
      <c r="H2481" t="s">
        <v>1936</v>
      </c>
      <c r="I2481">
        <v>74879</v>
      </c>
      <c r="J2481" t="s">
        <v>1670</v>
      </c>
      <c r="K2481" t="s">
        <v>6793</v>
      </c>
      <c r="L2481" t="s">
        <v>6794</v>
      </c>
      <c r="M2481" t="s">
        <v>2095</v>
      </c>
      <c r="N2481" t="s">
        <v>1969</v>
      </c>
      <c r="O2481">
        <v>91761</v>
      </c>
      <c r="P2481">
        <v>34.0457757</v>
      </c>
      <c r="Q2481">
        <v>-117.63978280000001</v>
      </c>
      <c r="R2481" t="s">
        <v>1972</v>
      </c>
      <c r="S2481">
        <v>6</v>
      </c>
      <c r="T2481" t="s">
        <v>2096</v>
      </c>
      <c r="U2481" t="s">
        <v>1995</v>
      </c>
      <c r="V2481">
        <v>43.89</v>
      </c>
      <c r="W2481">
        <v>1</v>
      </c>
    </row>
    <row r="2482" spans="1:23">
      <c r="A2482">
        <v>903</v>
      </c>
      <c r="B2482" t="s">
        <v>6796</v>
      </c>
      <c r="C2482" t="s">
        <v>2095</v>
      </c>
      <c r="D2482">
        <v>90301</v>
      </c>
      <c r="E2482" t="s">
        <v>1969</v>
      </c>
      <c r="F2482">
        <v>-118.3503</v>
      </c>
      <c r="G2482">
        <v>33.959000000000003</v>
      </c>
      <c r="H2482" t="s">
        <v>1936</v>
      </c>
      <c r="I2482">
        <v>74879</v>
      </c>
      <c r="J2482" t="s">
        <v>1670</v>
      </c>
      <c r="K2482" t="s">
        <v>6793</v>
      </c>
      <c r="L2482" t="s">
        <v>6794</v>
      </c>
      <c r="M2482" t="s">
        <v>2095</v>
      </c>
      <c r="N2482" t="s">
        <v>1969</v>
      </c>
      <c r="O2482">
        <v>91761</v>
      </c>
      <c r="P2482">
        <v>34.0457757</v>
      </c>
      <c r="Q2482">
        <v>-117.63978280000001</v>
      </c>
      <c r="R2482" t="s">
        <v>1972</v>
      </c>
      <c r="S2482">
        <v>6</v>
      </c>
      <c r="T2482" t="s">
        <v>2096</v>
      </c>
      <c r="U2482" t="s">
        <v>1995</v>
      </c>
      <c r="V2482">
        <v>50.19</v>
      </c>
      <c r="W2482">
        <v>1</v>
      </c>
    </row>
    <row r="2483" spans="1:23">
      <c r="A2483">
        <v>904</v>
      </c>
      <c r="B2483" t="s">
        <v>6797</v>
      </c>
      <c r="C2483" t="s">
        <v>2095</v>
      </c>
      <c r="D2483">
        <v>90401</v>
      </c>
      <c r="E2483" t="s">
        <v>1969</v>
      </c>
      <c r="F2483">
        <v>-118.4953</v>
      </c>
      <c r="G2483">
        <v>34.016629999999999</v>
      </c>
      <c r="H2483" t="s">
        <v>1936</v>
      </c>
      <c r="I2483">
        <v>74879</v>
      </c>
      <c r="J2483" t="s">
        <v>1670</v>
      </c>
      <c r="K2483" t="s">
        <v>6793</v>
      </c>
      <c r="L2483" t="s">
        <v>6794</v>
      </c>
      <c r="M2483" t="s">
        <v>2095</v>
      </c>
      <c r="N2483" t="s">
        <v>1969</v>
      </c>
      <c r="O2483">
        <v>91761</v>
      </c>
      <c r="P2483">
        <v>34.0457757</v>
      </c>
      <c r="Q2483">
        <v>-117.63978280000001</v>
      </c>
      <c r="R2483" t="s">
        <v>1972</v>
      </c>
      <c r="S2483">
        <v>6</v>
      </c>
      <c r="T2483" t="s">
        <v>2096</v>
      </c>
      <c r="U2483" t="s">
        <v>1995</v>
      </c>
      <c r="V2483">
        <v>59.82</v>
      </c>
      <c r="W2483">
        <v>1</v>
      </c>
    </row>
    <row r="2484" spans="1:23">
      <c r="A2484">
        <v>905</v>
      </c>
      <c r="B2484" t="s">
        <v>6798</v>
      </c>
      <c r="C2484" t="s">
        <v>2095</v>
      </c>
      <c r="D2484">
        <v>90503</v>
      </c>
      <c r="E2484" t="s">
        <v>1969</v>
      </c>
      <c r="F2484">
        <v>-118.3573</v>
      </c>
      <c r="G2484">
        <v>33.842790000000001</v>
      </c>
      <c r="H2484" t="s">
        <v>1936</v>
      </c>
      <c r="I2484">
        <v>74879</v>
      </c>
      <c r="J2484" t="s">
        <v>1670</v>
      </c>
      <c r="K2484" t="s">
        <v>6793</v>
      </c>
      <c r="L2484" t="s">
        <v>6794</v>
      </c>
      <c r="M2484" t="s">
        <v>2095</v>
      </c>
      <c r="N2484" t="s">
        <v>1969</v>
      </c>
      <c r="O2484">
        <v>91761</v>
      </c>
      <c r="P2484">
        <v>34.0457757</v>
      </c>
      <c r="Q2484">
        <v>-117.63978280000001</v>
      </c>
      <c r="R2484" t="s">
        <v>1972</v>
      </c>
      <c r="S2484">
        <v>6</v>
      </c>
      <c r="T2484" t="s">
        <v>2096</v>
      </c>
      <c r="U2484" t="s">
        <v>1995</v>
      </c>
      <c r="V2484">
        <v>53.02</v>
      </c>
      <c r="W2484">
        <v>1</v>
      </c>
    </row>
    <row r="2485" spans="1:23">
      <c r="A2485">
        <v>906</v>
      </c>
      <c r="B2485" t="s">
        <v>2404</v>
      </c>
      <c r="C2485" t="s">
        <v>2095</v>
      </c>
      <c r="D2485">
        <v>90608</v>
      </c>
      <c r="E2485" t="s">
        <v>1969</v>
      </c>
      <c r="F2485">
        <v>-118.0305</v>
      </c>
      <c r="G2485">
        <v>33.979320000000001</v>
      </c>
      <c r="H2485" t="s">
        <v>1936</v>
      </c>
      <c r="I2485">
        <v>74879</v>
      </c>
      <c r="J2485" t="s">
        <v>1670</v>
      </c>
      <c r="K2485" t="s">
        <v>6793</v>
      </c>
      <c r="L2485" t="s">
        <v>6794</v>
      </c>
      <c r="M2485" t="s">
        <v>2095</v>
      </c>
      <c r="N2485" t="s">
        <v>1969</v>
      </c>
      <c r="O2485">
        <v>91761</v>
      </c>
      <c r="P2485">
        <v>34.0457757</v>
      </c>
      <c r="Q2485">
        <v>-117.63978280000001</v>
      </c>
      <c r="R2485" t="s">
        <v>1972</v>
      </c>
      <c r="S2485">
        <v>6</v>
      </c>
      <c r="T2485" t="s">
        <v>2096</v>
      </c>
      <c r="U2485" t="s">
        <v>1995</v>
      </c>
      <c r="V2485">
        <v>27.87</v>
      </c>
      <c r="W2485">
        <v>1</v>
      </c>
    </row>
    <row r="2486" spans="1:23">
      <c r="A2486">
        <v>907</v>
      </c>
      <c r="B2486" t="s">
        <v>6799</v>
      </c>
      <c r="C2486" t="s">
        <v>2095</v>
      </c>
      <c r="D2486">
        <v>90740</v>
      </c>
      <c r="E2486" t="s">
        <v>1969</v>
      </c>
      <c r="F2486">
        <v>-118.0808</v>
      </c>
      <c r="G2486">
        <v>33.760219999999997</v>
      </c>
      <c r="H2486" t="s">
        <v>1936</v>
      </c>
      <c r="I2486">
        <v>74879</v>
      </c>
      <c r="J2486" t="s">
        <v>1670</v>
      </c>
      <c r="K2486" t="s">
        <v>6793</v>
      </c>
      <c r="L2486" t="s">
        <v>6794</v>
      </c>
      <c r="M2486" t="s">
        <v>2095</v>
      </c>
      <c r="N2486" t="s">
        <v>1969</v>
      </c>
      <c r="O2486">
        <v>91761</v>
      </c>
      <c r="P2486">
        <v>34.0457757</v>
      </c>
      <c r="Q2486">
        <v>-117.63978280000001</v>
      </c>
      <c r="R2486" t="s">
        <v>1972</v>
      </c>
      <c r="S2486">
        <v>6</v>
      </c>
      <c r="T2486" t="s">
        <v>2096</v>
      </c>
      <c r="U2486" t="s">
        <v>1995</v>
      </c>
      <c r="V2486">
        <v>39.14</v>
      </c>
      <c r="W2486">
        <v>1</v>
      </c>
    </row>
    <row r="2487" spans="1:23">
      <c r="A2487">
        <v>908</v>
      </c>
      <c r="B2487" t="s">
        <v>2153</v>
      </c>
      <c r="C2487" t="s">
        <v>2095</v>
      </c>
      <c r="D2487">
        <v>90801</v>
      </c>
      <c r="E2487" t="s">
        <v>1969</v>
      </c>
      <c r="F2487">
        <v>-118.1863</v>
      </c>
      <c r="G2487">
        <v>33.773780000000002</v>
      </c>
      <c r="H2487" t="s">
        <v>1936</v>
      </c>
      <c r="I2487">
        <v>74879</v>
      </c>
      <c r="J2487" t="s">
        <v>1670</v>
      </c>
      <c r="K2487" t="s">
        <v>6793</v>
      </c>
      <c r="L2487" t="s">
        <v>6794</v>
      </c>
      <c r="M2487" t="s">
        <v>2095</v>
      </c>
      <c r="N2487" t="s">
        <v>1969</v>
      </c>
      <c r="O2487">
        <v>91761</v>
      </c>
      <c r="P2487">
        <v>34.0457757</v>
      </c>
      <c r="Q2487">
        <v>-117.63978280000001</v>
      </c>
      <c r="R2487" t="s">
        <v>1972</v>
      </c>
      <c r="S2487">
        <v>6</v>
      </c>
      <c r="T2487" t="s">
        <v>2096</v>
      </c>
      <c r="U2487" t="s">
        <v>1995</v>
      </c>
      <c r="V2487">
        <v>44.58</v>
      </c>
      <c r="W2487">
        <v>1</v>
      </c>
    </row>
    <row r="2488" spans="1:23">
      <c r="A2488">
        <v>910</v>
      </c>
      <c r="B2488" t="s">
        <v>6800</v>
      </c>
      <c r="C2488" t="s">
        <v>2095</v>
      </c>
      <c r="D2488">
        <v>91016</v>
      </c>
      <c r="E2488" t="s">
        <v>1969</v>
      </c>
      <c r="F2488">
        <v>-117.9995</v>
      </c>
      <c r="G2488">
        <v>34.143770000000004</v>
      </c>
      <c r="H2488" t="s">
        <v>1936</v>
      </c>
      <c r="I2488">
        <v>74879</v>
      </c>
      <c r="J2488" t="s">
        <v>1670</v>
      </c>
      <c r="K2488" t="s">
        <v>6793</v>
      </c>
      <c r="L2488" t="s">
        <v>6794</v>
      </c>
      <c r="M2488" t="s">
        <v>2095</v>
      </c>
      <c r="N2488" t="s">
        <v>1969</v>
      </c>
      <c r="O2488">
        <v>91761</v>
      </c>
      <c r="P2488">
        <v>34.0457757</v>
      </c>
      <c r="Q2488">
        <v>-117.63978280000001</v>
      </c>
      <c r="R2488" t="s">
        <v>1972</v>
      </c>
      <c r="S2488">
        <v>6</v>
      </c>
      <c r="T2488" t="s">
        <v>2096</v>
      </c>
      <c r="U2488" t="s">
        <v>1995</v>
      </c>
      <c r="V2488">
        <v>26.44</v>
      </c>
      <c r="W2488">
        <v>1</v>
      </c>
    </row>
    <row r="2489" spans="1:23">
      <c r="A2489">
        <v>911</v>
      </c>
      <c r="B2489" t="s">
        <v>6801</v>
      </c>
      <c r="C2489" t="s">
        <v>2095</v>
      </c>
      <c r="D2489">
        <v>91125</v>
      </c>
      <c r="E2489" t="s">
        <v>1969</v>
      </c>
      <c r="F2489">
        <v>-118.1237</v>
      </c>
      <c r="G2489">
        <v>34.138930000000002</v>
      </c>
      <c r="H2489" t="s">
        <v>1936</v>
      </c>
      <c r="I2489">
        <v>74879</v>
      </c>
      <c r="J2489" t="s">
        <v>1670</v>
      </c>
      <c r="K2489" t="s">
        <v>6793</v>
      </c>
      <c r="L2489" t="s">
        <v>6794</v>
      </c>
      <c r="M2489" t="s">
        <v>2095</v>
      </c>
      <c r="N2489" t="s">
        <v>1969</v>
      </c>
      <c r="O2489">
        <v>91761</v>
      </c>
      <c r="P2489">
        <v>34.0457757</v>
      </c>
      <c r="Q2489">
        <v>-117.63978280000001</v>
      </c>
      <c r="R2489" t="s">
        <v>1972</v>
      </c>
      <c r="S2489">
        <v>6</v>
      </c>
      <c r="T2489" t="s">
        <v>2096</v>
      </c>
      <c r="U2489" t="s">
        <v>1995</v>
      </c>
      <c r="V2489">
        <v>34.68</v>
      </c>
      <c r="W2489">
        <v>1</v>
      </c>
    </row>
    <row r="2490" spans="1:23">
      <c r="A2490">
        <v>912</v>
      </c>
      <c r="B2490" t="s">
        <v>6802</v>
      </c>
      <c r="C2490" t="s">
        <v>2095</v>
      </c>
      <c r="D2490">
        <v>91201</v>
      </c>
      <c r="E2490" t="s">
        <v>1969</v>
      </c>
      <c r="F2490">
        <v>-118.2924</v>
      </c>
      <c r="G2490">
        <v>34.171909999999997</v>
      </c>
      <c r="H2490" t="s">
        <v>1936</v>
      </c>
      <c r="I2490">
        <v>74879</v>
      </c>
      <c r="J2490" t="s">
        <v>1670</v>
      </c>
      <c r="K2490" t="s">
        <v>6793</v>
      </c>
      <c r="L2490" t="s">
        <v>6794</v>
      </c>
      <c r="M2490" t="s">
        <v>2095</v>
      </c>
      <c r="N2490" t="s">
        <v>1969</v>
      </c>
      <c r="O2490">
        <v>91761</v>
      </c>
      <c r="P2490">
        <v>34.0457757</v>
      </c>
      <c r="Q2490">
        <v>-117.63978280000001</v>
      </c>
      <c r="R2490" t="s">
        <v>1972</v>
      </c>
      <c r="S2490">
        <v>6</v>
      </c>
      <c r="T2490" t="s">
        <v>2096</v>
      </c>
      <c r="U2490" t="s">
        <v>1995</v>
      </c>
      <c r="V2490">
        <v>46.78</v>
      </c>
      <c r="W2490">
        <v>1</v>
      </c>
    </row>
    <row r="2491" spans="1:23">
      <c r="A2491">
        <v>913</v>
      </c>
      <c r="B2491" t="s">
        <v>2053</v>
      </c>
      <c r="C2491" t="s">
        <v>2095</v>
      </c>
      <c r="D2491">
        <v>91353</v>
      </c>
      <c r="E2491" t="s">
        <v>1969</v>
      </c>
      <c r="F2491">
        <v>-118.36750000000001</v>
      </c>
      <c r="G2491">
        <v>34.217529999999996</v>
      </c>
      <c r="H2491" t="s">
        <v>1936</v>
      </c>
      <c r="I2491">
        <v>74879</v>
      </c>
      <c r="J2491" t="s">
        <v>1670</v>
      </c>
      <c r="K2491" t="s">
        <v>6793</v>
      </c>
      <c r="L2491" t="s">
        <v>6794</v>
      </c>
      <c r="M2491" t="s">
        <v>2095</v>
      </c>
      <c r="N2491" t="s">
        <v>1969</v>
      </c>
      <c r="O2491">
        <v>91761</v>
      </c>
      <c r="P2491">
        <v>34.0457757</v>
      </c>
      <c r="Q2491">
        <v>-117.63978280000001</v>
      </c>
      <c r="R2491" t="s">
        <v>1972</v>
      </c>
      <c r="S2491">
        <v>6</v>
      </c>
      <c r="T2491" t="s">
        <v>2096</v>
      </c>
      <c r="U2491" t="s">
        <v>1995</v>
      </c>
      <c r="V2491">
        <v>52.8</v>
      </c>
      <c r="W2491">
        <v>1</v>
      </c>
    </row>
    <row r="2492" spans="1:23">
      <c r="A2492">
        <v>914</v>
      </c>
      <c r="B2492" t="s">
        <v>6803</v>
      </c>
      <c r="C2492" t="s">
        <v>2095</v>
      </c>
      <c r="D2492">
        <v>91409</v>
      </c>
      <c r="E2492" t="s">
        <v>1969</v>
      </c>
      <c r="F2492">
        <v>-118.4898</v>
      </c>
      <c r="G2492">
        <v>34.203560000000003</v>
      </c>
      <c r="H2492" t="s">
        <v>1936</v>
      </c>
      <c r="I2492">
        <v>74879</v>
      </c>
      <c r="J2492" t="s">
        <v>1670</v>
      </c>
      <c r="K2492" t="s">
        <v>6793</v>
      </c>
      <c r="L2492" t="s">
        <v>6794</v>
      </c>
      <c r="M2492" t="s">
        <v>2095</v>
      </c>
      <c r="N2492" t="s">
        <v>1969</v>
      </c>
      <c r="O2492">
        <v>91761</v>
      </c>
      <c r="P2492">
        <v>34.0457757</v>
      </c>
      <c r="Q2492">
        <v>-117.63978280000001</v>
      </c>
      <c r="R2492" t="s">
        <v>1972</v>
      </c>
      <c r="S2492">
        <v>6</v>
      </c>
      <c r="T2492" t="s">
        <v>2096</v>
      </c>
      <c r="U2492" t="s">
        <v>1995</v>
      </c>
      <c r="V2492">
        <v>60.79</v>
      </c>
      <c r="W2492">
        <v>1</v>
      </c>
    </row>
    <row r="2493" spans="1:23">
      <c r="A2493">
        <v>915</v>
      </c>
      <c r="B2493" t="s">
        <v>6804</v>
      </c>
      <c r="C2493" t="s">
        <v>2095</v>
      </c>
      <c r="D2493">
        <v>91510</v>
      </c>
      <c r="E2493" t="s">
        <v>1969</v>
      </c>
      <c r="F2493">
        <v>-118.3459</v>
      </c>
      <c r="G2493">
        <v>34.173290000000001</v>
      </c>
      <c r="H2493" t="s">
        <v>1936</v>
      </c>
      <c r="I2493">
        <v>74879</v>
      </c>
      <c r="J2493" t="s">
        <v>1670</v>
      </c>
      <c r="K2493" t="s">
        <v>6793</v>
      </c>
      <c r="L2493" t="s">
        <v>6794</v>
      </c>
      <c r="M2493" t="s">
        <v>2095</v>
      </c>
      <c r="N2493" t="s">
        <v>1969</v>
      </c>
      <c r="O2493">
        <v>91761</v>
      </c>
      <c r="P2493">
        <v>34.0457757</v>
      </c>
      <c r="Q2493">
        <v>-117.63978280000001</v>
      </c>
      <c r="R2493" t="s">
        <v>1972</v>
      </c>
      <c r="S2493">
        <v>6</v>
      </c>
      <c r="T2493" t="s">
        <v>2096</v>
      </c>
      <c r="U2493" t="s">
        <v>1995</v>
      </c>
      <c r="V2493">
        <v>50.44</v>
      </c>
      <c r="W2493">
        <v>1</v>
      </c>
    </row>
    <row r="2494" spans="1:23">
      <c r="A2494">
        <v>916</v>
      </c>
      <c r="B2494" t="s">
        <v>6805</v>
      </c>
      <c r="C2494" t="s">
        <v>2095</v>
      </c>
      <c r="D2494">
        <v>91603</v>
      </c>
      <c r="E2494" t="s">
        <v>1969</v>
      </c>
      <c r="F2494">
        <v>-118.37690000000001</v>
      </c>
      <c r="G2494">
        <v>34.172069999999998</v>
      </c>
      <c r="H2494" t="s">
        <v>1936</v>
      </c>
      <c r="I2494">
        <v>74879</v>
      </c>
      <c r="J2494" t="s">
        <v>1670</v>
      </c>
      <c r="K2494" t="s">
        <v>6793</v>
      </c>
      <c r="L2494" t="s">
        <v>6794</v>
      </c>
      <c r="M2494" t="s">
        <v>2095</v>
      </c>
      <c r="N2494" t="s">
        <v>1969</v>
      </c>
      <c r="O2494">
        <v>91761</v>
      </c>
      <c r="P2494">
        <v>34.0457757</v>
      </c>
      <c r="Q2494">
        <v>-117.63978280000001</v>
      </c>
      <c r="R2494" t="s">
        <v>1972</v>
      </c>
      <c r="S2494">
        <v>6</v>
      </c>
      <c r="T2494" t="s">
        <v>2096</v>
      </c>
      <c r="U2494" t="s">
        <v>1995</v>
      </c>
      <c r="V2494">
        <v>52.54</v>
      </c>
      <c r="W2494">
        <v>1</v>
      </c>
    </row>
    <row r="2495" spans="1:23">
      <c r="A2495">
        <v>917</v>
      </c>
      <c r="B2495" t="s">
        <v>6806</v>
      </c>
      <c r="C2495" t="s">
        <v>2095</v>
      </c>
      <c r="D2495">
        <v>91701</v>
      </c>
      <c r="E2495" t="s">
        <v>1969</v>
      </c>
      <c r="F2495">
        <v>-117.58969999999999</v>
      </c>
      <c r="G2495">
        <v>34.155540000000002</v>
      </c>
      <c r="H2495" t="s">
        <v>1936</v>
      </c>
      <c r="I2495">
        <v>74879</v>
      </c>
      <c r="J2495" t="s">
        <v>1670</v>
      </c>
      <c r="K2495" t="s">
        <v>6793</v>
      </c>
      <c r="L2495" t="s">
        <v>6794</v>
      </c>
      <c r="M2495" t="s">
        <v>2095</v>
      </c>
      <c r="N2495" t="s">
        <v>1969</v>
      </c>
      <c r="O2495">
        <v>91761</v>
      </c>
      <c r="P2495">
        <v>34.0457757</v>
      </c>
      <c r="Q2495">
        <v>-117.63978280000001</v>
      </c>
      <c r="R2495" t="s">
        <v>1972</v>
      </c>
      <c r="S2495">
        <v>6</v>
      </c>
      <c r="T2495" t="s">
        <v>2096</v>
      </c>
      <c r="U2495" t="s">
        <v>1995</v>
      </c>
      <c r="V2495">
        <v>9.89</v>
      </c>
      <c r="W2495">
        <v>1</v>
      </c>
    </row>
    <row r="2496" spans="1:23">
      <c r="A2496">
        <v>918</v>
      </c>
      <c r="B2496" t="s">
        <v>6807</v>
      </c>
      <c r="C2496" t="s">
        <v>2095</v>
      </c>
      <c r="D2496">
        <v>91802</v>
      </c>
      <c r="E2496" t="s">
        <v>1969</v>
      </c>
      <c r="F2496">
        <v>-118.124</v>
      </c>
      <c r="G2496">
        <v>34.090899999999998</v>
      </c>
      <c r="H2496" t="s">
        <v>1936</v>
      </c>
      <c r="I2496">
        <v>74879</v>
      </c>
      <c r="J2496" t="s">
        <v>1670</v>
      </c>
      <c r="K2496" t="s">
        <v>6793</v>
      </c>
      <c r="L2496" t="s">
        <v>6794</v>
      </c>
      <c r="M2496" t="s">
        <v>2095</v>
      </c>
      <c r="N2496" t="s">
        <v>1969</v>
      </c>
      <c r="O2496">
        <v>91761</v>
      </c>
      <c r="P2496">
        <v>34.0457757</v>
      </c>
      <c r="Q2496">
        <v>-117.63978280000001</v>
      </c>
      <c r="R2496" t="s">
        <v>1972</v>
      </c>
      <c r="S2496">
        <v>6</v>
      </c>
      <c r="T2496" t="s">
        <v>2096</v>
      </c>
      <c r="U2496" t="s">
        <v>1995</v>
      </c>
      <c r="V2496">
        <v>34.03</v>
      </c>
      <c r="W2496">
        <v>1</v>
      </c>
    </row>
    <row r="2497" spans="1:23">
      <c r="A2497">
        <v>926</v>
      </c>
      <c r="B2497" t="s">
        <v>6808</v>
      </c>
      <c r="C2497" t="s">
        <v>2095</v>
      </c>
      <c r="D2497">
        <v>92675</v>
      </c>
      <c r="E2497" t="s">
        <v>1969</v>
      </c>
      <c r="F2497">
        <v>-117.65649999999999</v>
      </c>
      <c r="G2497">
        <v>33.508510000000001</v>
      </c>
      <c r="H2497" t="s">
        <v>1936</v>
      </c>
      <c r="I2497">
        <v>74879</v>
      </c>
      <c r="J2497" t="s">
        <v>1670</v>
      </c>
      <c r="K2497" t="s">
        <v>6793</v>
      </c>
      <c r="L2497" t="s">
        <v>6794</v>
      </c>
      <c r="M2497" t="s">
        <v>2095</v>
      </c>
      <c r="N2497" t="s">
        <v>1969</v>
      </c>
      <c r="O2497">
        <v>91761</v>
      </c>
      <c r="P2497">
        <v>34.0457757</v>
      </c>
      <c r="Q2497">
        <v>-117.63978280000001</v>
      </c>
      <c r="R2497" t="s">
        <v>1972</v>
      </c>
      <c r="S2497">
        <v>6</v>
      </c>
      <c r="T2497" t="s">
        <v>2096</v>
      </c>
      <c r="U2497" t="s">
        <v>1995</v>
      </c>
      <c r="V2497">
        <v>45.31</v>
      </c>
      <c r="W2497">
        <v>1</v>
      </c>
    </row>
    <row r="2498" spans="1:23">
      <c r="A2498">
        <v>927</v>
      </c>
      <c r="B2498" t="s">
        <v>6809</v>
      </c>
      <c r="C2498" t="s">
        <v>2095</v>
      </c>
      <c r="D2498">
        <v>92701</v>
      </c>
      <c r="E2498" t="s">
        <v>1969</v>
      </c>
      <c r="F2498">
        <v>-117.8541</v>
      </c>
      <c r="G2498">
        <v>33.752339999999997</v>
      </c>
      <c r="H2498" t="s">
        <v>1936</v>
      </c>
      <c r="I2498">
        <v>74879</v>
      </c>
      <c r="J2498" t="s">
        <v>1670</v>
      </c>
      <c r="K2498" t="s">
        <v>6793</v>
      </c>
      <c r="L2498" t="s">
        <v>6794</v>
      </c>
      <c r="M2498" t="s">
        <v>2095</v>
      </c>
      <c r="N2498" t="s">
        <v>1969</v>
      </c>
      <c r="O2498">
        <v>91761</v>
      </c>
      <c r="P2498">
        <v>34.0457757</v>
      </c>
      <c r="Q2498">
        <v>-117.63978280000001</v>
      </c>
      <c r="R2498" t="s">
        <v>1972</v>
      </c>
      <c r="S2498">
        <v>6</v>
      </c>
      <c r="T2498" t="s">
        <v>2096</v>
      </c>
      <c r="U2498" t="s">
        <v>1995</v>
      </c>
      <c r="V2498">
        <v>28.93</v>
      </c>
      <c r="W2498">
        <v>1</v>
      </c>
    </row>
    <row r="2499" spans="1:23">
      <c r="A2499">
        <v>928</v>
      </c>
      <c r="B2499" t="s">
        <v>6810</v>
      </c>
      <c r="C2499" t="s">
        <v>2095</v>
      </c>
      <c r="D2499">
        <v>92803</v>
      </c>
      <c r="E2499" t="s">
        <v>1969</v>
      </c>
      <c r="F2499">
        <v>-117.9388</v>
      </c>
      <c r="G2499">
        <v>33.839709999999997</v>
      </c>
      <c r="H2499" t="s">
        <v>1936</v>
      </c>
      <c r="I2499">
        <v>74879</v>
      </c>
      <c r="J2499" t="s">
        <v>1670</v>
      </c>
      <c r="K2499" t="s">
        <v>6793</v>
      </c>
      <c r="L2499" t="s">
        <v>6794</v>
      </c>
      <c r="M2499" t="s">
        <v>2095</v>
      </c>
      <c r="N2499" t="s">
        <v>1969</v>
      </c>
      <c r="O2499">
        <v>91761</v>
      </c>
      <c r="P2499">
        <v>34.0457757</v>
      </c>
      <c r="Q2499">
        <v>-117.63978280000001</v>
      </c>
      <c r="R2499" t="s">
        <v>1972</v>
      </c>
      <c r="S2499">
        <v>6</v>
      </c>
      <c r="T2499" t="s">
        <v>2096</v>
      </c>
      <c r="U2499" t="s">
        <v>1995</v>
      </c>
      <c r="V2499">
        <v>27.19</v>
      </c>
      <c r="W2499">
        <v>1</v>
      </c>
    </row>
    <row r="2500" spans="1:23">
      <c r="A2500">
        <v>930</v>
      </c>
      <c r="B2500" t="s">
        <v>6811</v>
      </c>
      <c r="C2500" t="s">
        <v>2095</v>
      </c>
      <c r="D2500">
        <v>93020</v>
      </c>
      <c r="E2500" t="s">
        <v>1969</v>
      </c>
      <c r="F2500">
        <v>-118.8814</v>
      </c>
      <c r="G2500">
        <v>34.284829999999999</v>
      </c>
      <c r="H2500" t="s">
        <v>6812</v>
      </c>
      <c r="I2500">
        <v>75037</v>
      </c>
      <c r="J2500" t="s">
        <v>1695</v>
      </c>
      <c r="K2500">
        <v>0</v>
      </c>
      <c r="L2500" t="s">
        <v>6813</v>
      </c>
      <c r="M2500" t="s">
        <v>2095</v>
      </c>
      <c r="N2500" t="s">
        <v>1969</v>
      </c>
      <c r="O2500">
        <v>93311</v>
      </c>
      <c r="P2500">
        <v>35.300117100000001</v>
      </c>
      <c r="Q2500">
        <v>-119.1201408</v>
      </c>
      <c r="R2500" t="s">
        <v>1972</v>
      </c>
      <c r="S2500">
        <v>6</v>
      </c>
      <c r="T2500" t="s">
        <v>2096</v>
      </c>
      <c r="U2500" t="s">
        <v>1995</v>
      </c>
      <c r="V2500">
        <v>87.17</v>
      </c>
      <c r="W2500">
        <v>1</v>
      </c>
    </row>
    <row r="2501" spans="1:23">
      <c r="A2501">
        <v>931</v>
      </c>
      <c r="B2501" t="s">
        <v>6814</v>
      </c>
      <c r="C2501" t="s">
        <v>2095</v>
      </c>
      <c r="D2501">
        <v>93101</v>
      </c>
      <c r="E2501" t="s">
        <v>1969</v>
      </c>
      <c r="F2501">
        <v>-119.70829999999999</v>
      </c>
      <c r="G2501">
        <v>34.420380000000002</v>
      </c>
      <c r="H2501" t="s">
        <v>6812</v>
      </c>
      <c r="I2501">
        <v>75037</v>
      </c>
      <c r="J2501" t="s">
        <v>1695</v>
      </c>
      <c r="K2501">
        <v>0</v>
      </c>
      <c r="L2501" t="s">
        <v>6813</v>
      </c>
      <c r="M2501" t="s">
        <v>2095</v>
      </c>
      <c r="N2501" t="s">
        <v>1969</v>
      </c>
      <c r="O2501">
        <v>93311</v>
      </c>
      <c r="P2501">
        <v>35.300117100000001</v>
      </c>
      <c r="Q2501">
        <v>-119.1201408</v>
      </c>
      <c r="R2501" t="s">
        <v>1972</v>
      </c>
      <c r="S2501">
        <v>6</v>
      </c>
      <c r="T2501" t="s">
        <v>2096</v>
      </c>
      <c r="U2501" t="s">
        <v>1995</v>
      </c>
      <c r="V2501">
        <v>84.59</v>
      </c>
      <c r="W2501">
        <v>1</v>
      </c>
    </row>
    <row r="2502" spans="1:23">
      <c r="A2502">
        <v>933</v>
      </c>
      <c r="B2502" t="s">
        <v>6813</v>
      </c>
      <c r="C2502" t="s">
        <v>2095</v>
      </c>
      <c r="D2502">
        <v>93303</v>
      </c>
      <c r="E2502" t="s">
        <v>1969</v>
      </c>
      <c r="F2502">
        <v>-118.919</v>
      </c>
      <c r="G2502">
        <v>35.55218</v>
      </c>
      <c r="H2502" t="s">
        <v>6812</v>
      </c>
      <c r="I2502">
        <v>75037</v>
      </c>
      <c r="J2502" t="s">
        <v>1695</v>
      </c>
      <c r="K2502">
        <v>0</v>
      </c>
      <c r="L2502" t="s">
        <v>6813</v>
      </c>
      <c r="M2502" t="s">
        <v>2095</v>
      </c>
      <c r="N2502" t="s">
        <v>1969</v>
      </c>
      <c r="O2502">
        <v>93311</v>
      </c>
      <c r="P2502">
        <v>35.300117100000001</v>
      </c>
      <c r="Q2502">
        <v>-119.1201408</v>
      </c>
      <c r="R2502" t="s">
        <v>1972</v>
      </c>
      <c r="S2502">
        <v>6</v>
      </c>
      <c r="T2502" t="s">
        <v>2096</v>
      </c>
      <c r="U2502" t="s">
        <v>1995</v>
      </c>
      <c r="V2502">
        <v>25.35</v>
      </c>
      <c r="W2502">
        <v>1</v>
      </c>
    </row>
    <row r="2503" spans="1:23">
      <c r="A2503">
        <v>934</v>
      </c>
      <c r="B2503" t="s">
        <v>6815</v>
      </c>
      <c r="C2503" t="s">
        <v>2095</v>
      </c>
      <c r="D2503">
        <v>93463</v>
      </c>
      <c r="E2503" t="s">
        <v>1969</v>
      </c>
      <c r="F2503">
        <v>-120.11660000000001</v>
      </c>
      <c r="G2503">
        <v>34.63212</v>
      </c>
      <c r="H2503" t="s">
        <v>6812</v>
      </c>
      <c r="I2503">
        <v>75037</v>
      </c>
      <c r="J2503" t="s">
        <v>1695</v>
      </c>
      <c r="K2503">
        <v>0</v>
      </c>
      <c r="L2503" t="s">
        <v>6813</v>
      </c>
      <c r="M2503" t="s">
        <v>2095</v>
      </c>
      <c r="N2503" t="s">
        <v>1969</v>
      </c>
      <c r="O2503">
        <v>93311</v>
      </c>
      <c r="P2503">
        <v>35.300117100000001</v>
      </c>
      <c r="Q2503">
        <v>-119.1201408</v>
      </c>
      <c r="R2503" t="s">
        <v>1972</v>
      </c>
      <c r="S2503">
        <v>6</v>
      </c>
      <c r="T2503" t="s">
        <v>2096</v>
      </c>
      <c r="U2503" t="s">
        <v>1995</v>
      </c>
      <c r="V2503">
        <v>88.94</v>
      </c>
      <c r="W2503">
        <v>1</v>
      </c>
    </row>
    <row r="2504" spans="1:23">
      <c r="A2504">
        <v>935</v>
      </c>
      <c r="B2504" t="s">
        <v>6816</v>
      </c>
      <c r="C2504" t="s">
        <v>2095</v>
      </c>
      <c r="D2504">
        <v>93519</v>
      </c>
      <c r="E2504" t="s">
        <v>1969</v>
      </c>
      <c r="F2504">
        <v>-117.95359999999999</v>
      </c>
      <c r="G2504">
        <v>35.305570000000003</v>
      </c>
      <c r="H2504" t="s">
        <v>6812</v>
      </c>
      <c r="I2504">
        <v>75037</v>
      </c>
      <c r="J2504" t="s">
        <v>1695</v>
      </c>
      <c r="K2504">
        <v>0</v>
      </c>
      <c r="L2504" t="s">
        <v>6813</v>
      </c>
      <c r="M2504" t="s">
        <v>2095</v>
      </c>
      <c r="N2504" t="s">
        <v>1969</v>
      </c>
      <c r="O2504">
        <v>93311</v>
      </c>
      <c r="P2504">
        <v>35.300117100000001</v>
      </c>
      <c r="Q2504">
        <v>-119.1201408</v>
      </c>
      <c r="R2504" t="s">
        <v>1972</v>
      </c>
      <c r="S2504">
        <v>6</v>
      </c>
      <c r="T2504" t="s">
        <v>2096</v>
      </c>
      <c r="U2504" t="s">
        <v>1995</v>
      </c>
      <c r="V2504">
        <v>80.260000000000005</v>
      </c>
      <c r="W2504">
        <v>1</v>
      </c>
    </row>
    <row r="2505" spans="1:23">
      <c r="A2505">
        <v>919</v>
      </c>
      <c r="B2505" t="s">
        <v>6817</v>
      </c>
      <c r="C2505" t="s">
        <v>2095</v>
      </c>
      <c r="D2505">
        <v>91917</v>
      </c>
      <c r="E2505" t="s">
        <v>1969</v>
      </c>
      <c r="F2505">
        <v>-116.7861</v>
      </c>
      <c r="G2505">
        <v>32.607700000000001</v>
      </c>
      <c r="H2505" t="s">
        <v>6818</v>
      </c>
      <c r="I2505">
        <v>75125</v>
      </c>
      <c r="J2505" t="s">
        <v>1718</v>
      </c>
      <c r="K2505">
        <v>0</v>
      </c>
      <c r="L2505" t="s">
        <v>6819</v>
      </c>
      <c r="M2505" t="s">
        <v>2095</v>
      </c>
      <c r="N2505" t="s">
        <v>1969</v>
      </c>
      <c r="O2505">
        <v>92509</v>
      </c>
      <c r="P2505">
        <v>34.0135583</v>
      </c>
      <c r="Q2505">
        <v>-117.40743260000001</v>
      </c>
      <c r="R2505" t="s">
        <v>1972</v>
      </c>
      <c r="S2505">
        <v>6</v>
      </c>
      <c r="T2505" t="s">
        <v>2096</v>
      </c>
      <c r="U2505" t="s">
        <v>1995</v>
      </c>
      <c r="V2505">
        <v>126.34</v>
      </c>
      <c r="W2505">
        <v>1</v>
      </c>
    </row>
    <row r="2506" spans="1:23">
      <c r="A2506">
        <v>920</v>
      </c>
      <c r="B2506" t="s">
        <v>6820</v>
      </c>
      <c r="C2506" t="s">
        <v>2095</v>
      </c>
      <c r="D2506">
        <v>92070</v>
      </c>
      <c r="E2506" t="s">
        <v>1969</v>
      </c>
      <c r="F2506">
        <v>-116.7122</v>
      </c>
      <c r="G2506">
        <v>33.143859999999997</v>
      </c>
      <c r="H2506" t="s">
        <v>6818</v>
      </c>
      <c r="I2506">
        <v>75125</v>
      </c>
      <c r="J2506" t="s">
        <v>1718</v>
      </c>
      <c r="K2506">
        <v>0</v>
      </c>
      <c r="L2506" t="s">
        <v>6819</v>
      </c>
      <c r="M2506" t="s">
        <v>2095</v>
      </c>
      <c r="N2506" t="s">
        <v>1969</v>
      </c>
      <c r="O2506">
        <v>92509</v>
      </c>
      <c r="P2506">
        <v>34.0135583</v>
      </c>
      <c r="Q2506">
        <v>-117.40743260000001</v>
      </c>
      <c r="R2506" t="s">
        <v>1972</v>
      </c>
      <c r="S2506">
        <v>6</v>
      </c>
      <c r="T2506" t="s">
        <v>2096</v>
      </c>
      <c r="U2506" t="s">
        <v>1995</v>
      </c>
      <c r="V2506">
        <v>88.09</v>
      </c>
      <c r="W2506">
        <v>1</v>
      </c>
    </row>
    <row r="2507" spans="1:23">
      <c r="A2507">
        <v>921</v>
      </c>
      <c r="B2507" t="s">
        <v>6821</v>
      </c>
      <c r="C2507" t="s">
        <v>2095</v>
      </c>
      <c r="D2507">
        <v>92138</v>
      </c>
      <c r="E2507" t="s">
        <v>1969</v>
      </c>
      <c r="F2507">
        <v>-117.2004</v>
      </c>
      <c r="G2507">
        <v>32.76276</v>
      </c>
      <c r="H2507" t="s">
        <v>6818</v>
      </c>
      <c r="I2507">
        <v>75125</v>
      </c>
      <c r="J2507" t="s">
        <v>1718</v>
      </c>
      <c r="K2507">
        <v>0</v>
      </c>
      <c r="L2507" t="s">
        <v>6819</v>
      </c>
      <c r="M2507" t="s">
        <v>2095</v>
      </c>
      <c r="N2507" t="s">
        <v>1969</v>
      </c>
      <c r="O2507">
        <v>92509</v>
      </c>
      <c r="P2507">
        <v>34.0135583</v>
      </c>
      <c r="Q2507">
        <v>-117.40743260000001</v>
      </c>
      <c r="R2507" t="s">
        <v>1972</v>
      </c>
      <c r="S2507">
        <v>6</v>
      </c>
      <c r="T2507" t="s">
        <v>2096</v>
      </c>
      <c r="U2507" t="s">
        <v>1995</v>
      </c>
      <c r="V2507">
        <v>106.44</v>
      </c>
      <c r="W2507">
        <v>1</v>
      </c>
    </row>
    <row r="2508" spans="1:23">
      <c r="A2508">
        <v>922</v>
      </c>
      <c r="B2508" t="s">
        <v>6822</v>
      </c>
      <c r="C2508" t="s">
        <v>2095</v>
      </c>
      <c r="D2508">
        <v>92201</v>
      </c>
      <c r="E2508" t="s">
        <v>1969</v>
      </c>
      <c r="F2508">
        <v>-116.23180000000001</v>
      </c>
      <c r="G2508">
        <v>33.707810000000002</v>
      </c>
      <c r="H2508" t="s">
        <v>6818</v>
      </c>
      <c r="I2508">
        <v>75125</v>
      </c>
      <c r="J2508" t="s">
        <v>1718</v>
      </c>
      <c r="K2508">
        <v>0</v>
      </c>
      <c r="L2508" t="s">
        <v>6819</v>
      </c>
      <c r="M2508" t="s">
        <v>2095</v>
      </c>
      <c r="N2508" t="s">
        <v>1969</v>
      </c>
      <c r="O2508">
        <v>92509</v>
      </c>
      <c r="P2508">
        <v>34.0135583</v>
      </c>
      <c r="Q2508">
        <v>-117.40743260000001</v>
      </c>
      <c r="R2508" t="s">
        <v>1972</v>
      </c>
      <c r="S2508">
        <v>6</v>
      </c>
      <c r="T2508" t="s">
        <v>2096</v>
      </c>
      <c r="U2508" t="s">
        <v>1995</v>
      </c>
      <c r="V2508">
        <v>86.24</v>
      </c>
      <c r="W2508">
        <v>1</v>
      </c>
    </row>
    <row r="2509" spans="1:23">
      <c r="A2509">
        <v>923</v>
      </c>
      <c r="B2509" t="s">
        <v>6823</v>
      </c>
      <c r="C2509" t="s">
        <v>2095</v>
      </c>
      <c r="D2509">
        <v>92391</v>
      </c>
      <c r="E2509" t="s">
        <v>1969</v>
      </c>
      <c r="F2509">
        <v>-117.2269</v>
      </c>
      <c r="G2509">
        <v>34.246720000000003</v>
      </c>
      <c r="H2509" t="s">
        <v>6818</v>
      </c>
      <c r="I2509">
        <v>75125</v>
      </c>
      <c r="J2509" t="s">
        <v>1718</v>
      </c>
      <c r="K2509">
        <v>0</v>
      </c>
      <c r="L2509" t="s">
        <v>6819</v>
      </c>
      <c r="M2509" t="s">
        <v>2095</v>
      </c>
      <c r="N2509" t="s">
        <v>1969</v>
      </c>
      <c r="O2509">
        <v>92509</v>
      </c>
      <c r="P2509">
        <v>34.0135583</v>
      </c>
      <c r="Q2509">
        <v>-117.40743260000001</v>
      </c>
      <c r="R2509" t="s">
        <v>1972</v>
      </c>
      <c r="S2509">
        <v>6</v>
      </c>
      <c r="T2509" t="s">
        <v>2096</v>
      </c>
      <c r="U2509" t="s">
        <v>1995</v>
      </c>
      <c r="V2509">
        <v>23.35</v>
      </c>
      <c r="W2509">
        <v>1</v>
      </c>
    </row>
    <row r="2510" spans="1:23">
      <c r="A2510">
        <v>924</v>
      </c>
      <c r="B2510" t="s">
        <v>6824</v>
      </c>
      <c r="C2510" t="s">
        <v>2095</v>
      </c>
      <c r="D2510">
        <v>92402</v>
      </c>
      <c r="E2510" t="s">
        <v>1969</v>
      </c>
      <c r="F2510">
        <v>-117.4624</v>
      </c>
      <c r="G2510">
        <v>34.078960000000002</v>
      </c>
      <c r="H2510" t="s">
        <v>6818</v>
      </c>
      <c r="I2510">
        <v>75125</v>
      </c>
      <c r="J2510" t="s">
        <v>1718</v>
      </c>
      <c r="K2510">
        <v>0</v>
      </c>
      <c r="L2510" t="s">
        <v>6819</v>
      </c>
      <c r="M2510" t="s">
        <v>2095</v>
      </c>
      <c r="N2510" t="s">
        <v>1969</v>
      </c>
      <c r="O2510">
        <v>92509</v>
      </c>
      <c r="P2510">
        <v>34.0135583</v>
      </c>
      <c r="Q2510">
        <v>-117.40743260000001</v>
      </c>
      <c r="R2510" t="s">
        <v>1972</v>
      </c>
      <c r="S2510">
        <v>6</v>
      </c>
      <c r="T2510" t="s">
        <v>2096</v>
      </c>
      <c r="U2510" t="s">
        <v>1995</v>
      </c>
      <c r="V2510">
        <v>6.72</v>
      </c>
      <c r="W2510">
        <v>1</v>
      </c>
    </row>
    <row r="2511" spans="1:23">
      <c r="A2511">
        <v>925</v>
      </c>
      <c r="B2511" t="s">
        <v>6819</v>
      </c>
      <c r="C2511" t="s">
        <v>2095</v>
      </c>
      <c r="D2511">
        <v>92517</v>
      </c>
      <c r="E2511" t="s">
        <v>1969</v>
      </c>
      <c r="F2511">
        <v>-117.43259999999999</v>
      </c>
      <c r="G2511">
        <v>33.964239999999997</v>
      </c>
      <c r="H2511" t="s">
        <v>6818</v>
      </c>
      <c r="I2511">
        <v>75125</v>
      </c>
      <c r="J2511" t="s">
        <v>1718</v>
      </c>
      <c r="K2511">
        <v>0</v>
      </c>
      <c r="L2511" t="s">
        <v>6819</v>
      </c>
      <c r="M2511" t="s">
        <v>2095</v>
      </c>
      <c r="N2511" t="s">
        <v>1969</v>
      </c>
      <c r="O2511">
        <v>92509</v>
      </c>
      <c r="P2511">
        <v>34.0135583</v>
      </c>
      <c r="Q2511">
        <v>-117.40743260000001</v>
      </c>
      <c r="R2511" t="s">
        <v>1972</v>
      </c>
      <c r="S2511">
        <v>6</v>
      </c>
      <c r="T2511" t="s">
        <v>2096</v>
      </c>
      <c r="U2511" t="s">
        <v>1995</v>
      </c>
      <c r="V2511">
        <v>4.51</v>
      </c>
      <c r="W2511">
        <v>1</v>
      </c>
    </row>
    <row r="2512" spans="1:23">
      <c r="A2512">
        <v>623</v>
      </c>
      <c r="B2512" t="s">
        <v>6825</v>
      </c>
      <c r="C2512" t="s">
        <v>2635</v>
      </c>
      <c r="D2512">
        <v>62357</v>
      </c>
      <c r="E2512" t="s">
        <v>1969</v>
      </c>
      <c r="F2512">
        <v>-90.855379999999997</v>
      </c>
      <c r="G2512">
        <v>39.694760000000002</v>
      </c>
      <c r="H2512" t="s">
        <v>1939</v>
      </c>
      <c r="I2512">
        <v>74731</v>
      </c>
      <c r="J2512" t="s">
        <v>1701</v>
      </c>
      <c r="K2512" t="s">
        <v>6826</v>
      </c>
      <c r="L2512" t="s">
        <v>6827</v>
      </c>
      <c r="M2512" t="s">
        <v>2546</v>
      </c>
      <c r="N2512" t="s">
        <v>1969</v>
      </c>
      <c r="O2512">
        <v>63042</v>
      </c>
      <c r="P2512">
        <v>38.760608699999999</v>
      </c>
      <c r="Q2512">
        <v>-90.449101799999994</v>
      </c>
      <c r="R2512" t="s">
        <v>2538</v>
      </c>
      <c r="S2512">
        <v>4</v>
      </c>
      <c r="T2512" t="s">
        <v>2539</v>
      </c>
      <c r="U2512" t="s">
        <v>1974</v>
      </c>
      <c r="V2512">
        <v>83.1</v>
      </c>
      <c r="W2512">
        <v>1</v>
      </c>
    </row>
    <row r="2513" spans="1:23">
      <c r="A2513">
        <v>630</v>
      </c>
      <c r="B2513" t="s">
        <v>6828</v>
      </c>
      <c r="C2513" t="s">
        <v>2546</v>
      </c>
      <c r="D2513">
        <v>63006</v>
      </c>
      <c r="E2513" t="s">
        <v>1969</v>
      </c>
      <c r="F2513">
        <v>-90.575370000000007</v>
      </c>
      <c r="G2513">
        <v>38.662970000000001</v>
      </c>
      <c r="H2513" t="s">
        <v>1939</v>
      </c>
      <c r="I2513">
        <v>74731</v>
      </c>
      <c r="J2513" t="s">
        <v>1701</v>
      </c>
      <c r="K2513" t="s">
        <v>6826</v>
      </c>
      <c r="L2513" t="s">
        <v>6827</v>
      </c>
      <c r="M2513" t="s">
        <v>2546</v>
      </c>
      <c r="N2513" t="s">
        <v>1969</v>
      </c>
      <c r="O2513">
        <v>63042</v>
      </c>
      <c r="P2513">
        <v>38.760608699999999</v>
      </c>
      <c r="Q2513">
        <v>-90.449101799999994</v>
      </c>
      <c r="R2513" t="s">
        <v>2538</v>
      </c>
      <c r="S2513">
        <v>4</v>
      </c>
      <c r="T2513" t="s">
        <v>2539</v>
      </c>
      <c r="U2513" t="s">
        <v>1974</v>
      </c>
      <c r="V2513">
        <v>11.69</v>
      </c>
      <c r="W2513">
        <v>1</v>
      </c>
    </row>
    <row r="2514" spans="1:23">
      <c r="A2514">
        <v>633</v>
      </c>
      <c r="B2514" t="s">
        <v>6829</v>
      </c>
      <c r="C2514" t="s">
        <v>2546</v>
      </c>
      <c r="D2514">
        <v>63344</v>
      </c>
      <c r="E2514" t="s">
        <v>1969</v>
      </c>
      <c r="F2514">
        <v>-91.006360000000001</v>
      </c>
      <c r="G2514">
        <v>39.252650000000003</v>
      </c>
      <c r="H2514" t="s">
        <v>1939</v>
      </c>
      <c r="I2514">
        <v>74731</v>
      </c>
      <c r="J2514" t="s">
        <v>1701</v>
      </c>
      <c r="K2514" t="s">
        <v>6826</v>
      </c>
      <c r="L2514" t="s">
        <v>6827</v>
      </c>
      <c r="M2514" t="s">
        <v>2546</v>
      </c>
      <c r="N2514" t="s">
        <v>1969</v>
      </c>
      <c r="O2514">
        <v>63042</v>
      </c>
      <c r="P2514">
        <v>38.760608699999999</v>
      </c>
      <c r="Q2514">
        <v>-90.449101799999994</v>
      </c>
      <c r="R2514" t="s">
        <v>2538</v>
      </c>
      <c r="S2514">
        <v>4</v>
      </c>
      <c r="T2514" t="s">
        <v>2539</v>
      </c>
      <c r="U2514" t="s">
        <v>1974</v>
      </c>
      <c r="V2514">
        <v>55.25</v>
      </c>
      <c r="W2514">
        <v>1</v>
      </c>
    </row>
    <row r="2515" spans="1:23">
      <c r="A2515">
        <v>634</v>
      </c>
      <c r="B2515" t="s">
        <v>6830</v>
      </c>
      <c r="C2515" t="s">
        <v>2546</v>
      </c>
      <c r="D2515">
        <v>63464</v>
      </c>
      <c r="E2515" t="s">
        <v>1969</v>
      </c>
      <c r="F2515">
        <v>-92.118930000000006</v>
      </c>
      <c r="G2515">
        <v>39.998750000000001</v>
      </c>
      <c r="H2515" t="s">
        <v>1939</v>
      </c>
      <c r="I2515">
        <v>74731</v>
      </c>
      <c r="J2515" t="s">
        <v>1701</v>
      </c>
      <c r="K2515" t="s">
        <v>6826</v>
      </c>
      <c r="L2515" t="s">
        <v>6827</v>
      </c>
      <c r="M2515" t="s">
        <v>2546</v>
      </c>
      <c r="N2515" t="s">
        <v>1969</v>
      </c>
      <c r="O2515">
        <v>63042</v>
      </c>
      <c r="P2515">
        <v>38.760608699999999</v>
      </c>
      <c r="Q2515">
        <v>-90.449101799999994</v>
      </c>
      <c r="R2515" t="s">
        <v>2538</v>
      </c>
      <c r="S2515">
        <v>4</v>
      </c>
      <c r="T2515" t="s">
        <v>2539</v>
      </c>
      <c r="U2515" t="s">
        <v>1974</v>
      </c>
      <c r="V2515">
        <v>150.77000000000001</v>
      </c>
      <c r="W2515">
        <v>1</v>
      </c>
    </row>
    <row r="2516" spans="1:23">
      <c r="A2516">
        <v>636</v>
      </c>
      <c r="B2516" t="s">
        <v>2781</v>
      </c>
      <c r="C2516" t="s">
        <v>2546</v>
      </c>
      <c r="D2516">
        <v>63640</v>
      </c>
      <c r="E2516" t="s">
        <v>1969</v>
      </c>
      <c r="F2516">
        <v>-90.421009999999995</v>
      </c>
      <c r="G2516">
        <v>37.780720000000002</v>
      </c>
      <c r="H2516" t="s">
        <v>1939</v>
      </c>
      <c r="I2516">
        <v>74731</v>
      </c>
      <c r="J2516" t="s">
        <v>1701</v>
      </c>
      <c r="K2516" t="s">
        <v>6826</v>
      </c>
      <c r="L2516" t="s">
        <v>6827</v>
      </c>
      <c r="M2516" t="s">
        <v>2546</v>
      </c>
      <c r="N2516" t="s">
        <v>1969</v>
      </c>
      <c r="O2516">
        <v>63042</v>
      </c>
      <c r="P2516">
        <v>38.760608699999999</v>
      </c>
      <c r="Q2516">
        <v>-90.449101799999994</v>
      </c>
      <c r="R2516" t="s">
        <v>2538</v>
      </c>
      <c r="S2516">
        <v>4</v>
      </c>
      <c r="T2516" t="s">
        <v>2539</v>
      </c>
      <c r="U2516" t="s">
        <v>1974</v>
      </c>
      <c r="V2516">
        <v>82.62</v>
      </c>
      <c r="W2516">
        <v>1</v>
      </c>
    </row>
    <row r="2517" spans="1:23">
      <c r="A2517">
        <v>639</v>
      </c>
      <c r="B2517" t="s">
        <v>6831</v>
      </c>
      <c r="C2517" t="s">
        <v>2546</v>
      </c>
      <c r="D2517">
        <v>63956</v>
      </c>
      <c r="E2517" t="s">
        <v>1969</v>
      </c>
      <c r="F2517">
        <v>-90.5715</v>
      </c>
      <c r="G2517">
        <v>37.21002</v>
      </c>
      <c r="H2517" t="s">
        <v>1939</v>
      </c>
      <c r="I2517">
        <v>74731</v>
      </c>
      <c r="J2517" t="s">
        <v>1701</v>
      </c>
      <c r="K2517" t="s">
        <v>6826</v>
      </c>
      <c r="L2517" t="s">
        <v>6827</v>
      </c>
      <c r="M2517" t="s">
        <v>2546</v>
      </c>
      <c r="N2517" t="s">
        <v>1969</v>
      </c>
      <c r="O2517">
        <v>63042</v>
      </c>
      <c r="P2517">
        <v>38.760608699999999</v>
      </c>
      <c r="Q2517">
        <v>-90.449101799999994</v>
      </c>
      <c r="R2517" t="s">
        <v>2538</v>
      </c>
      <c r="S2517">
        <v>4</v>
      </c>
      <c r="T2517" t="s">
        <v>2539</v>
      </c>
      <c r="U2517" t="s">
        <v>1974</v>
      </c>
      <c r="V2517">
        <v>130.97</v>
      </c>
      <c r="W2517">
        <v>1</v>
      </c>
    </row>
    <row r="2518" spans="1:23">
      <c r="A2518">
        <v>647</v>
      </c>
      <c r="B2518" t="s">
        <v>6832</v>
      </c>
      <c r="C2518" t="s">
        <v>2546</v>
      </c>
      <c r="D2518">
        <v>64761</v>
      </c>
      <c r="E2518" t="s">
        <v>1969</v>
      </c>
      <c r="F2518">
        <v>-93.691190000000006</v>
      </c>
      <c r="G2518">
        <v>38.583889999999997</v>
      </c>
      <c r="H2518" t="s">
        <v>1939</v>
      </c>
      <c r="I2518">
        <v>74731</v>
      </c>
      <c r="J2518" t="s">
        <v>1701</v>
      </c>
      <c r="K2518" t="s">
        <v>6826</v>
      </c>
      <c r="L2518" t="s">
        <v>6827</v>
      </c>
      <c r="M2518" t="s">
        <v>2546</v>
      </c>
      <c r="N2518" t="s">
        <v>1969</v>
      </c>
      <c r="O2518">
        <v>63042</v>
      </c>
      <c r="P2518">
        <v>38.760608699999999</v>
      </c>
      <c r="Q2518">
        <v>-90.449101799999994</v>
      </c>
      <c r="R2518" t="s">
        <v>2538</v>
      </c>
      <c r="S2518">
        <v>4</v>
      </c>
      <c r="T2518" t="s">
        <v>2539</v>
      </c>
      <c r="U2518" t="s">
        <v>1974</v>
      </c>
      <c r="V2518">
        <v>213.89</v>
      </c>
      <c r="W2518">
        <v>1</v>
      </c>
    </row>
    <row r="2519" spans="1:23">
      <c r="A2519">
        <v>650</v>
      </c>
      <c r="B2519" t="s">
        <v>6833</v>
      </c>
      <c r="C2519" t="s">
        <v>2546</v>
      </c>
      <c r="D2519">
        <v>65069</v>
      </c>
      <c r="E2519" t="s">
        <v>1969</v>
      </c>
      <c r="F2519">
        <v>-91.534289999999999</v>
      </c>
      <c r="G2519">
        <v>38.75797</v>
      </c>
      <c r="H2519" t="s">
        <v>1939</v>
      </c>
      <c r="I2519">
        <v>74731</v>
      </c>
      <c r="J2519" t="s">
        <v>1701</v>
      </c>
      <c r="K2519" t="s">
        <v>6826</v>
      </c>
      <c r="L2519" t="s">
        <v>6827</v>
      </c>
      <c r="M2519" t="s">
        <v>2546</v>
      </c>
      <c r="N2519" t="s">
        <v>1969</v>
      </c>
      <c r="O2519">
        <v>63042</v>
      </c>
      <c r="P2519">
        <v>38.760608699999999</v>
      </c>
      <c r="Q2519">
        <v>-90.449101799999994</v>
      </c>
      <c r="R2519" t="s">
        <v>2538</v>
      </c>
      <c r="S2519">
        <v>4</v>
      </c>
      <c r="T2519" t="s">
        <v>2539</v>
      </c>
      <c r="U2519" t="s">
        <v>1974</v>
      </c>
      <c r="V2519">
        <v>71.33</v>
      </c>
      <c r="W2519">
        <v>1</v>
      </c>
    </row>
    <row r="2520" spans="1:23">
      <c r="A2520">
        <v>651</v>
      </c>
      <c r="B2520" t="s">
        <v>6834</v>
      </c>
      <c r="C2520" t="s">
        <v>2546</v>
      </c>
      <c r="D2520">
        <v>65101</v>
      </c>
      <c r="E2520" t="s">
        <v>1969</v>
      </c>
      <c r="F2520">
        <v>-92.155559999999994</v>
      </c>
      <c r="G2520">
        <v>38.501640000000002</v>
      </c>
      <c r="H2520" t="s">
        <v>1939</v>
      </c>
      <c r="I2520">
        <v>74731</v>
      </c>
      <c r="J2520" t="s">
        <v>1701</v>
      </c>
      <c r="K2520" t="s">
        <v>6826</v>
      </c>
      <c r="L2520" t="s">
        <v>6827</v>
      </c>
      <c r="M2520" t="s">
        <v>2546</v>
      </c>
      <c r="N2520" t="s">
        <v>1969</v>
      </c>
      <c r="O2520">
        <v>63042</v>
      </c>
      <c r="P2520">
        <v>38.760608699999999</v>
      </c>
      <c r="Q2520">
        <v>-90.449101799999994</v>
      </c>
      <c r="R2520" t="s">
        <v>2538</v>
      </c>
      <c r="S2520">
        <v>4</v>
      </c>
      <c r="T2520" t="s">
        <v>2539</v>
      </c>
      <c r="U2520" t="s">
        <v>1974</v>
      </c>
      <c r="V2520">
        <v>114.47</v>
      </c>
      <c r="W2520">
        <v>1</v>
      </c>
    </row>
    <row r="2521" spans="1:23">
      <c r="A2521">
        <v>652</v>
      </c>
      <c r="B2521" t="s">
        <v>6835</v>
      </c>
      <c r="C2521" t="s">
        <v>2546</v>
      </c>
      <c r="D2521">
        <v>65270</v>
      </c>
      <c r="E2521" t="s">
        <v>1969</v>
      </c>
      <c r="F2521">
        <v>-92.439220000000006</v>
      </c>
      <c r="G2521">
        <v>39.418210000000002</v>
      </c>
      <c r="H2521" t="s">
        <v>1939</v>
      </c>
      <c r="I2521">
        <v>74731</v>
      </c>
      <c r="J2521" t="s">
        <v>1701</v>
      </c>
      <c r="K2521" t="s">
        <v>6826</v>
      </c>
      <c r="L2521" t="s">
        <v>6827</v>
      </c>
      <c r="M2521" t="s">
        <v>2546</v>
      </c>
      <c r="N2521" t="s">
        <v>1969</v>
      </c>
      <c r="O2521">
        <v>63042</v>
      </c>
      <c r="P2521">
        <v>38.760608699999999</v>
      </c>
      <c r="Q2521">
        <v>-90.449101799999994</v>
      </c>
      <c r="R2521" t="s">
        <v>2538</v>
      </c>
      <c r="S2521">
        <v>4</v>
      </c>
      <c r="T2521" t="s">
        <v>2539</v>
      </c>
      <c r="U2521" t="s">
        <v>1974</v>
      </c>
      <c r="V2521">
        <v>141.52000000000001</v>
      </c>
      <c r="W2521">
        <v>1</v>
      </c>
    </row>
    <row r="2522" spans="1:23">
      <c r="A2522">
        <v>653</v>
      </c>
      <c r="B2522" t="s">
        <v>6836</v>
      </c>
      <c r="C2522" t="s">
        <v>2546</v>
      </c>
      <c r="D2522">
        <v>65345</v>
      </c>
      <c r="E2522" t="s">
        <v>1969</v>
      </c>
      <c r="F2522">
        <v>-93.218249999999998</v>
      </c>
      <c r="G2522">
        <v>38.531210000000002</v>
      </c>
      <c r="H2522" t="s">
        <v>1939</v>
      </c>
      <c r="I2522">
        <v>74731</v>
      </c>
      <c r="J2522" t="s">
        <v>1701</v>
      </c>
      <c r="K2522" t="s">
        <v>6826</v>
      </c>
      <c r="L2522" t="s">
        <v>6827</v>
      </c>
      <c r="M2522" t="s">
        <v>2546</v>
      </c>
      <c r="N2522" t="s">
        <v>1969</v>
      </c>
      <c r="O2522">
        <v>63042</v>
      </c>
      <c r="P2522">
        <v>38.760608699999999</v>
      </c>
      <c r="Q2522">
        <v>-90.449101799999994</v>
      </c>
      <c r="R2522" t="s">
        <v>2538</v>
      </c>
      <c r="S2522">
        <v>4</v>
      </c>
      <c r="T2522" t="s">
        <v>2539</v>
      </c>
      <c r="U2522" t="s">
        <v>1974</v>
      </c>
      <c r="V2522">
        <v>183.33</v>
      </c>
      <c r="W2522">
        <v>1</v>
      </c>
    </row>
    <row r="2523" spans="1:23">
      <c r="A2523">
        <v>654</v>
      </c>
      <c r="B2523" t="s">
        <v>6837</v>
      </c>
      <c r="C2523" t="s">
        <v>2546</v>
      </c>
      <c r="D2523">
        <v>65486</v>
      </c>
      <c r="E2523" t="s">
        <v>1969</v>
      </c>
      <c r="F2523">
        <v>-92.298450000000003</v>
      </c>
      <c r="G2523">
        <v>38.094070000000002</v>
      </c>
      <c r="H2523" t="s">
        <v>1939</v>
      </c>
      <c r="I2523">
        <v>74731</v>
      </c>
      <c r="J2523" t="s">
        <v>1701</v>
      </c>
      <c r="K2523" t="s">
        <v>6826</v>
      </c>
      <c r="L2523" t="s">
        <v>6827</v>
      </c>
      <c r="M2523" t="s">
        <v>2546</v>
      </c>
      <c r="N2523" t="s">
        <v>1969</v>
      </c>
      <c r="O2523">
        <v>63042</v>
      </c>
      <c r="P2523">
        <v>38.760608699999999</v>
      </c>
      <c r="Q2523">
        <v>-90.449101799999994</v>
      </c>
      <c r="R2523" t="s">
        <v>2538</v>
      </c>
      <c r="S2523">
        <v>4</v>
      </c>
      <c r="T2523" t="s">
        <v>2539</v>
      </c>
      <c r="U2523" t="s">
        <v>1974</v>
      </c>
      <c r="V2523">
        <v>134.43</v>
      </c>
      <c r="W2523">
        <v>1</v>
      </c>
    </row>
    <row r="2524" spans="1:23">
      <c r="A2524">
        <v>655</v>
      </c>
      <c r="B2524" t="s">
        <v>6838</v>
      </c>
      <c r="C2524" t="s">
        <v>2546</v>
      </c>
      <c r="D2524">
        <v>65501</v>
      </c>
      <c r="E2524" t="s">
        <v>1969</v>
      </c>
      <c r="F2524">
        <v>-91.508089999999996</v>
      </c>
      <c r="G2524">
        <v>37.464089999999999</v>
      </c>
      <c r="H2524" t="s">
        <v>1939</v>
      </c>
      <c r="I2524">
        <v>74731</v>
      </c>
      <c r="J2524" t="s">
        <v>1701</v>
      </c>
      <c r="K2524" t="s">
        <v>6826</v>
      </c>
      <c r="L2524" t="s">
        <v>6827</v>
      </c>
      <c r="M2524" t="s">
        <v>2546</v>
      </c>
      <c r="N2524" t="s">
        <v>1969</v>
      </c>
      <c r="O2524">
        <v>63042</v>
      </c>
      <c r="P2524">
        <v>38.760608699999999</v>
      </c>
      <c r="Q2524">
        <v>-90.449101799999994</v>
      </c>
      <c r="R2524" t="s">
        <v>2538</v>
      </c>
      <c r="S2524">
        <v>4</v>
      </c>
      <c r="T2524" t="s">
        <v>2539</v>
      </c>
      <c r="U2524" t="s">
        <v>1974</v>
      </c>
      <c r="V2524">
        <v>129.91999999999999</v>
      </c>
      <c r="W2524">
        <v>1</v>
      </c>
    </row>
    <row r="2525" spans="1:23">
      <c r="A2525">
        <v>150</v>
      </c>
      <c r="B2525" t="s">
        <v>6839</v>
      </c>
      <c r="C2525" t="s">
        <v>2218</v>
      </c>
      <c r="D2525">
        <v>15233</v>
      </c>
      <c r="E2525" t="s">
        <v>1969</v>
      </c>
      <c r="F2525">
        <v>-80.026330000000002</v>
      </c>
      <c r="G2525">
        <v>40.45778</v>
      </c>
      <c r="H2525" t="s">
        <v>6840</v>
      </c>
      <c r="I2525">
        <v>75898</v>
      </c>
      <c r="J2525" t="s">
        <v>6841</v>
      </c>
      <c r="K2525" t="s">
        <v>6842</v>
      </c>
      <c r="L2525" t="s">
        <v>6843</v>
      </c>
      <c r="M2525" t="s">
        <v>2375</v>
      </c>
      <c r="N2525" t="s">
        <v>1969</v>
      </c>
      <c r="O2525">
        <v>25430</v>
      </c>
      <c r="P2525">
        <v>39.346759499999997</v>
      </c>
      <c r="Q2525">
        <v>-77.874289000000005</v>
      </c>
      <c r="R2525" t="s">
        <v>2172</v>
      </c>
      <c r="S2525">
        <v>2</v>
      </c>
      <c r="T2525" t="s">
        <v>2173</v>
      </c>
      <c r="U2525" t="s">
        <v>1995</v>
      </c>
      <c r="V2525">
        <v>167.74</v>
      </c>
      <c r="W2525">
        <v>1</v>
      </c>
    </row>
    <row r="2526" spans="1:23">
      <c r="A2526">
        <v>151</v>
      </c>
      <c r="B2526" t="s">
        <v>6839</v>
      </c>
      <c r="C2526" t="s">
        <v>2218</v>
      </c>
      <c r="D2526">
        <v>15233</v>
      </c>
      <c r="E2526" t="s">
        <v>1969</v>
      </c>
      <c r="F2526">
        <v>-80.026330000000002</v>
      </c>
      <c r="G2526">
        <v>40.45778</v>
      </c>
      <c r="H2526" t="s">
        <v>6840</v>
      </c>
      <c r="I2526">
        <v>75898</v>
      </c>
      <c r="J2526" t="s">
        <v>6841</v>
      </c>
      <c r="K2526" t="s">
        <v>6842</v>
      </c>
      <c r="L2526" t="s">
        <v>6843</v>
      </c>
      <c r="M2526" t="s">
        <v>2375</v>
      </c>
      <c r="N2526" t="s">
        <v>1969</v>
      </c>
      <c r="O2526">
        <v>25430</v>
      </c>
      <c r="P2526">
        <v>39.346759499999997</v>
      </c>
      <c r="Q2526">
        <v>-77.874289000000005</v>
      </c>
      <c r="R2526" t="s">
        <v>2172</v>
      </c>
      <c r="S2526">
        <v>2</v>
      </c>
      <c r="T2526" t="s">
        <v>2173</v>
      </c>
      <c r="U2526" t="s">
        <v>1995</v>
      </c>
      <c r="V2526">
        <v>167.74</v>
      </c>
      <c r="W2526">
        <v>1</v>
      </c>
    </row>
    <row r="2527" spans="1:23">
      <c r="A2527">
        <v>152</v>
      </c>
      <c r="B2527" t="s">
        <v>6839</v>
      </c>
      <c r="C2527" t="s">
        <v>2218</v>
      </c>
      <c r="D2527">
        <v>15233</v>
      </c>
      <c r="E2527" t="s">
        <v>1969</v>
      </c>
      <c r="F2527">
        <v>-80.026330000000002</v>
      </c>
      <c r="G2527">
        <v>40.45778</v>
      </c>
      <c r="H2527" t="s">
        <v>6840</v>
      </c>
      <c r="I2527">
        <v>75898</v>
      </c>
      <c r="J2527" t="s">
        <v>6841</v>
      </c>
      <c r="K2527" t="s">
        <v>6842</v>
      </c>
      <c r="L2527" t="s">
        <v>6843</v>
      </c>
      <c r="M2527" t="s">
        <v>2375</v>
      </c>
      <c r="N2527" t="s">
        <v>1969</v>
      </c>
      <c r="O2527">
        <v>25430</v>
      </c>
      <c r="P2527">
        <v>39.346759499999997</v>
      </c>
      <c r="Q2527">
        <v>-77.874289000000005</v>
      </c>
      <c r="R2527" t="s">
        <v>2172</v>
      </c>
      <c r="S2527">
        <v>2</v>
      </c>
      <c r="T2527" t="s">
        <v>2173</v>
      </c>
      <c r="U2527" t="s">
        <v>1995</v>
      </c>
      <c r="V2527">
        <v>167.74</v>
      </c>
      <c r="W2527">
        <v>1</v>
      </c>
    </row>
    <row r="2528" spans="1:23">
      <c r="A2528">
        <v>153</v>
      </c>
      <c r="B2528" t="s">
        <v>6844</v>
      </c>
      <c r="C2528" t="s">
        <v>2218</v>
      </c>
      <c r="D2528">
        <v>15315</v>
      </c>
      <c r="E2528" t="s">
        <v>1969</v>
      </c>
      <c r="F2528">
        <v>-79.986980000000003</v>
      </c>
      <c r="G2528">
        <v>39.759709999999998</v>
      </c>
      <c r="H2528" t="s">
        <v>6840</v>
      </c>
      <c r="I2528">
        <v>75898</v>
      </c>
      <c r="J2528" t="s">
        <v>6841</v>
      </c>
      <c r="K2528" t="s">
        <v>6842</v>
      </c>
      <c r="L2528" t="s">
        <v>6843</v>
      </c>
      <c r="M2528" t="s">
        <v>2375</v>
      </c>
      <c r="N2528" t="s">
        <v>1969</v>
      </c>
      <c r="O2528">
        <v>25430</v>
      </c>
      <c r="P2528">
        <v>39.346759499999997</v>
      </c>
      <c r="Q2528">
        <v>-77.874289000000005</v>
      </c>
      <c r="R2528" t="s">
        <v>2172</v>
      </c>
      <c r="S2528">
        <v>2</v>
      </c>
      <c r="T2528" t="s">
        <v>2173</v>
      </c>
      <c r="U2528" t="s">
        <v>1995</v>
      </c>
      <c r="V2528">
        <v>141.66</v>
      </c>
      <c r="W2528">
        <v>1</v>
      </c>
    </row>
    <row r="2529" spans="1:23">
      <c r="A2529">
        <v>154</v>
      </c>
      <c r="B2529" t="s">
        <v>6845</v>
      </c>
      <c r="C2529" t="s">
        <v>2218</v>
      </c>
      <c r="D2529">
        <v>15451</v>
      </c>
      <c r="E2529" t="s">
        <v>1969</v>
      </c>
      <c r="F2529">
        <v>-79.816689999999994</v>
      </c>
      <c r="G2529">
        <v>39.738059999999997</v>
      </c>
      <c r="H2529" t="s">
        <v>6840</v>
      </c>
      <c r="I2529">
        <v>75898</v>
      </c>
      <c r="J2529" t="s">
        <v>6841</v>
      </c>
      <c r="K2529" t="s">
        <v>6842</v>
      </c>
      <c r="L2529" t="s">
        <v>6843</v>
      </c>
      <c r="M2529" t="s">
        <v>2375</v>
      </c>
      <c r="N2529" t="s">
        <v>1969</v>
      </c>
      <c r="O2529">
        <v>25430</v>
      </c>
      <c r="P2529">
        <v>39.346759499999997</v>
      </c>
      <c r="Q2529">
        <v>-77.874289000000005</v>
      </c>
      <c r="R2529" t="s">
        <v>2172</v>
      </c>
      <c r="S2529">
        <v>2</v>
      </c>
      <c r="T2529" t="s">
        <v>2173</v>
      </c>
      <c r="U2529" t="s">
        <v>1995</v>
      </c>
      <c r="V2529">
        <v>130.51</v>
      </c>
      <c r="W2529">
        <v>1</v>
      </c>
    </row>
    <row r="2530" spans="1:23">
      <c r="A2530">
        <v>155</v>
      </c>
      <c r="B2530" t="s">
        <v>6846</v>
      </c>
      <c r="C2530" t="s">
        <v>2218</v>
      </c>
      <c r="D2530">
        <v>15541</v>
      </c>
      <c r="E2530" t="s">
        <v>1969</v>
      </c>
      <c r="F2530">
        <v>-78.895889999999994</v>
      </c>
      <c r="G2530">
        <v>40.005679999999998</v>
      </c>
      <c r="H2530" t="s">
        <v>6840</v>
      </c>
      <c r="I2530">
        <v>75898</v>
      </c>
      <c r="J2530" t="s">
        <v>6841</v>
      </c>
      <c r="K2530" t="s">
        <v>6842</v>
      </c>
      <c r="L2530" t="s">
        <v>6843</v>
      </c>
      <c r="M2530" t="s">
        <v>2375</v>
      </c>
      <c r="N2530" t="s">
        <v>1969</v>
      </c>
      <c r="O2530">
        <v>25430</v>
      </c>
      <c r="P2530">
        <v>39.346759499999997</v>
      </c>
      <c r="Q2530">
        <v>-77.874289000000005</v>
      </c>
      <c r="R2530" t="s">
        <v>2172</v>
      </c>
      <c r="S2530">
        <v>2</v>
      </c>
      <c r="T2530" t="s">
        <v>2173</v>
      </c>
      <c r="U2530" t="s">
        <v>1995</v>
      </c>
      <c r="V2530">
        <v>86.48</v>
      </c>
      <c r="W2530">
        <v>1</v>
      </c>
    </row>
    <row r="2531" spans="1:23">
      <c r="A2531">
        <v>156</v>
      </c>
      <c r="B2531" t="s">
        <v>6847</v>
      </c>
      <c r="C2531" t="s">
        <v>2218</v>
      </c>
      <c r="D2531">
        <v>15679</v>
      </c>
      <c r="E2531" t="s">
        <v>1969</v>
      </c>
      <c r="F2531">
        <v>-79.636510000000001</v>
      </c>
      <c r="G2531">
        <v>40.154060000000001</v>
      </c>
      <c r="H2531" t="s">
        <v>6840</v>
      </c>
      <c r="I2531">
        <v>75898</v>
      </c>
      <c r="J2531" t="s">
        <v>6841</v>
      </c>
      <c r="K2531" t="s">
        <v>6842</v>
      </c>
      <c r="L2531" t="s">
        <v>6843</v>
      </c>
      <c r="M2531" t="s">
        <v>2375</v>
      </c>
      <c r="N2531" t="s">
        <v>1969</v>
      </c>
      <c r="O2531">
        <v>25430</v>
      </c>
      <c r="P2531">
        <v>39.346759499999997</v>
      </c>
      <c r="Q2531">
        <v>-77.874289000000005</v>
      </c>
      <c r="R2531" t="s">
        <v>2172</v>
      </c>
      <c r="S2531">
        <v>2</v>
      </c>
      <c r="T2531" t="s">
        <v>2173</v>
      </c>
      <c r="U2531" t="s">
        <v>1995</v>
      </c>
      <c r="V2531">
        <v>132.94999999999999</v>
      </c>
      <c r="W2531">
        <v>1</v>
      </c>
    </row>
    <row r="2532" spans="1:23">
      <c r="A2532">
        <v>157</v>
      </c>
      <c r="B2532" t="s">
        <v>6848</v>
      </c>
      <c r="C2532" t="s">
        <v>2218</v>
      </c>
      <c r="D2532">
        <v>15765</v>
      </c>
      <c r="E2532" t="s">
        <v>1969</v>
      </c>
      <c r="F2532">
        <v>-79.007720000000006</v>
      </c>
      <c r="G2532">
        <v>40.563000000000002</v>
      </c>
      <c r="H2532" t="s">
        <v>6840</v>
      </c>
      <c r="I2532">
        <v>75898</v>
      </c>
      <c r="J2532" t="s">
        <v>6841</v>
      </c>
      <c r="K2532" t="s">
        <v>6842</v>
      </c>
      <c r="L2532" t="s">
        <v>6843</v>
      </c>
      <c r="M2532" t="s">
        <v>2375</v>
      </c>
      <c r="N2532" t="s">
        <v>1969</v>
      </c>
      <c r="O2532">
        <v>25430</v>
      </c>
      <c r="P2532">
        <v>39.346759499999997</v>
      </c>
      <c r="Q2532">
        <v>-77.874289000000005</v>
      </c>
      <c r="R2532" t="s">
        <v>2172</v>
      </c>
      <c r="S2532">
        <v>2</v>
      </c>
      <c r="T2532" t="s">
        <v>2173</v>
      </c>
      <c r="U2532" t="s">
        <v>1995</v>
      </c>
      <c r="V2532">
        <v>126</v>
      </c>
      <c r="W2532">
        <v>1</v>
      </c>
    </row>
    <row r="2533" spans="1:23">
      <c r="A2533">
        <v>159</v>
      </c>
      <c r="B2533" t="s">
        <v>6849</v>
      </c>
      <c r="C2533" t="s">
        <v>2218</v>
      </c>
      <c r="D2533">
        <v>15921</v>
      </c>
      <c r="E2533" t="s">
        <v>1969</v>
      </c>
      <c r="F2533">
        <v>-78.697280000000006</v>
      </c>
      <c r="G2533">
        <v>40.315199999999997</v>
      </c>
      <c r="H2533" t="s">
        <v>6840</v>
      </c>
      <c r="I2533">
        <v>75898</v>
      </c>
      <c r="J2533" t="s">
        <v>6841</v>
      </c>
      <c r="K2533" t="s">
        <v>6842</v>
      </c>
      <c r="L2533" t="s">
        <v>6843</v>
      </c>
      <c r="M2533" t="s">
        <v>2375</v>
      </c>
      <c r="N2533" t="s">
        <v>1969</v>
      </c>
      <c r="O2533">
        <v>25430</v>
      </c>
      <c r="P2533">
        <v>39.346759499999997</v>
      </c>
      <c r="Q2533">
        <v>-77.874289000000005</v>
      </c>
      <c r="R2533" t="s">
        <v>2172</v>
      </c>
      <c r="S2533">
        <v>2</v>
      </c>
      <c r="T2533" t="s">
        <v>2173</v>
      </c>
      <c r="U2533" t="s">
        <v>1995</v>
      </c>
      <c r="V2533">
        <v>97.48</v>
      </c>
      <c r="W2533">
        <v>1</v>
      </c>
    </row>
    <row r="2534" spans="1:23">
      <c r="A2534">
        <v>162</v>
      </c>
      <c r="B2534" t="s">
        <v>6850</v>
      </c>
      <c r="C2534" t="s">
        <v>2218</v>
      </c>
      <c r="D2534">
        <v>16201</v>
      </c>
      <c r="E2534" t="s">
        <v>1969</v>
      </c>
      <c r="F2534">
        <v>-79.524789999999996</v>
      </c>
      <c r="G2534">
        <v>40.818570000000001</v>
      </c>
      <c r="H2534" t="s">
        <v>6840</v>
      </c>
      <c r="I2534">
        <v>75898</v>
      </c>
      <c r="J2534" t="s">
        <v>6841</v>
      </c>
      <c r="K2534" t="s">
        <v>6842</v>
      </c>
      <c r="L2534" t="s">
        <v>6843</v>
      </c>
      <c r="M2534" t="s">
        <v>2375</v>
      </c>
      <c r="N2534" t="s">
        <v>1969</v>
      </c>
      <c r="O2534">
        <v>25430</v>
      </c>
      <c r="P2534">
        <v>39.346759499999997</v>
      </c>
      <c r="Q2534">
        <v>-77.874289000000005</v>
      </c>
      <c r="R2534" t="s">
        <v>2172</v>
      </c>
      <c r="S2534">
        <v>2</v>
      </c>
      <c r="T2534" t="s">
        <v>2173</v>
      </c>
      <c r="U2534" t="s">
        <v>1995</v>
      </c>
      <c r="V2534">
        <v>163.47999999999999</v>
      </c>
      <c r="W2534">
        <v>1</v>
      </c>
    </row>
    <row r="2535" spans="1:23">
      <c r="A2535">
        <v>166</v>
      </c>
      <c r="B2535" t="s">
        <v>6851</v>
      </c>
      <c r="C2535" t="s">
        <v>2218</v>
      </c>
      <c r="D2535">
        <v>16674</v>
      </c>
      <c r="E2535" t="s">
        <v>1969</v>
      </c>
      <c r="F2535">
        <v>-78.115009999999998</v>
      </c>
      <c r="G2535">
        <v>40.180669999999999</v>
      </c>
      <c r="H2535" t="s">
        <v>6840</v>
      </c>
      <c r="I2535">
        <v>75898</v>
      </c>
      <c r="J2535" t="s">
        <v>6841</v>
      </c>
      <c r="K2535" t="s">
        <v>6842</v>
      </c>
      <c r="L2535" t="s">
        <v>6843</v>
      </c>
      <c r="M2535" t="s">
        <v>2375</v>
      </c>
      <c r="N2535" t="s">
        <v>1969</v>
      </c>
      <c r="O2535">
        <v>25430</v>
      </c>
      <c r="P2535">
        <v>39.346759499999997</v>
      </c>
      <c r="Q2535">
        <v>-77.874289000000005</v>
      </c>
      <c r="R2535" t="s">
        <v>2172</v>
      </c>
      <c r="S2535">
        <v>2</v>
      </c>
      <c r="T2535" t="s">
        <v>2173</v>
      </c>
      <c r="U2535" t="s">
        <v>1995</v>
      </c>
      <c r="V2535">
        <v>72.010000000000005</v>
      </c>
      <c r="W2535">
        <v>1</v>
      </c>
    </row>
    <row r="2536" spans="1:23">
      <c r="A2536">
        <v>168</v>
      </c>
      <c r="B2536" t="s">
        <v>6852</v>
      </c>
      <c r="C2536" t="s">
        <v>2218</v>
      </c>
      <c r="D2536">
        <v>16825</v>
      </c>
      <c r="E2536" t="s">
        <v>1969</v>
      </c>
      <c r="F2536">
        <v>-78.308700000000002</v>
      </c>
      <c r="G2536">
        <v>40.98339</v>
      </c>
      <c r="H2536" t="s">
        <v>6840</v>
      </c>
      <c r="I2536">
        <v>75898</v>
      </c>
      <c r="J2536" t="s">
        <v>6841</v>
      </c>
      <c r="K2536" t="s">
        <v>6842</v>
      </c>
      <c r="L2536" t="s">
        <v>6843</v>
      </c>
      <c r="M2536" t="s">
        <v>2375</v>
      </c>
      <c r="N2536" t="s">
        <v>1969</v>
      </c>
      <c r="O2536">
        <v>25430</v>
      </c>
      <c r="P2536">
        <v>39.346759499999997</v>
      </c>
      <c r="Q2536">
        <v>-77.874289000000005</v>
      </c>
      <c r="R2536" t="s">
        <v>2172</v>
      </c>
      <c r="S2536">
        <v>2</v>
      </c>
      <c r="T2536" t="s">
        <v>2173</v>
      </c>
      <c r="U2536" t="s">
        <v>1995</v>
      </c>
      <c r="V2536">
        <v>140.78</v>
      </c>
      <c r="W2536">
        <v>1</v>
      </c>
    </row>
    <row r="2537" spans="1:23">
      <c r="A2537">
        <v>172</v>
      </c>
      <c r="B2537" t="s">
        <v>6853</v>
      </c>
      <c r="C2537" t="s">
        <v>2218</v>
      </c>
      <c r="D2537">
        <v>17256</v>
      </c>
      <c r="E2537" t="s">
        <v>1969</v>
      </c>
      <c r="F2537">
        <v>-77.668729999999996</v>
      </c>
      <c r="G2537">
        <v>39.777760000000001</v>
      </c>
      <c r="H2537" t="s">
        <v>6840</v>
      </c>
      <c r="I2537">
        <v>75898</v>
      </c>
      <c r="J2537" t="s">
        <v>6841</v>
      </c>
      <c r="K2537" t="s">
        <v>6842</v>
      </c>
      <c r="L2537" t="s">
        <v>6843</v>
      </c>
      <c r="M2537" t="s">
        <v>2375</v>
      </c>
      <c r="N2537" t="s">
        <v>1969</v>
      </c>
      <c r="O2537">
        <v>25430</v>
      </c>
      <c r="P2537">
        <v>39.346759499999997</v>
      </c>
      <c r="Q2537">
        <v>-77.874289000000005</v>
      </c>
      <c r="R2537" t="s">
        <v>2172</v>
      </c>
      <c r="S2537">
        <v>2</v>
      </c>
      <c r="T2537" t="s">
        <v>2173</v>
      </c>
      <c r="U2537" t="s">
        <v>1995</v>
      </c>
      <c r="V2537">
        <v>38.71</v>
      </c>
      <c r="W2537">
        <v>1</v>
      </c>
    </row>
    <row r="2538" spans="1:23">
      <c r="A2538">
        <v>173</v>
      </c>
      <c r="B2538" t="s">
        <v>2507</v>
      </c>
      <c r="C2538" t="s">
        <v>2218</v>
      </c>
      <c r="D2538">
        <v>17364</v>
      </c>
      <c r="E2538" t="s">
        <v>1969</v>
      </c>
      <c r="F2538">
        <v>-76.885930000000002</v>
      </c>
      <c r="G2538">
        <v>39.926969999999997</v>
      </c>
      <c r="H2538" t="s">
        <v>6840</v>
      </c>
      <c r="I2538">
        <v>75898</v>
      </c>
      <c r="J2538" t="s">
        <v>6841</v>
      </c>
      <c r="K2538" t="s">
        <v>6842</v>
      </c>
      <c r="L2538" t="s">
        <v>6843</v>
      </c>
      <c r="M2538" t="s">
        <v>2375</v>
      </c>
      <c r="N2538" t="s">
        <v>1969</v>
      </c>
      <c r="O2538">
        <v>25430</v>
      </c>
      <c r="P2538">
        <v>39.346759499999997</v>
      </c>
      <c r="Q2538">
        <v>-77.874289000000005</v>
      </c>
      <c r="R2538" t="s">
        <v>2172</v>
      </c>
      <c r="S2538">
        <v>2</v>
      </c>
      <c r="T2538" t="s">
        <v>2173</v>
      </c>
      <c r="U2538" t="s">
        <v>1995</v>
      </c>
      <c r="V2538">
        <v>80.680000000000007</v>
      </c>
      <c r="W2538">
        <v>1</v>
      </c>
    </row>
    <row r="2539" spans="1:23">
      <c r="A2539">
        <v>200</v>
      </c>
      <c r="B2539" t="s">
        <v>6854</v>
      </c>
      <c r="C2539" t="s">
        <v>6855</v>
      </c>
      <c r="D2539">
        <v>20001</v>
      </c>
      <c r="E2539" t="s">
        <v>1969</v>
      </c>
      <c r="F2539">
        <v>-77.016580000000005</v>
      </c>
      <c r="G2539">
        <v>38.906640000000003</v>
      </c>
      <c r="H2539" t="s">
        <v>6840</v>
      </c>
      <c r="I2539">
        <v>75898</v>
      </c>
      <c r="J2539" t="s">
        <v>6841</v>
      </c>
      <c r="K2539" t="s">
        <v>6842</v>
      </c>
      <c r="L2539" t="s">
        <v>6843</v>
      </c>
      <c r="M2539" t="s">
        <v>2375</v>
      </c>
      <c r="N2539" t="s">
        <v>1969</v>
      </c>
      <c r="O2539">
        <v>25430</v>
      </c>
      <c r="P2539">
        <v>39.346759499999997</v>
      </c>
      <c r="Q2539">
        <v>-77.874289000000005</v>
      </c>
      <c r="R2539" t="s">
        <v>2172</v>
      </c>
      <c r="S2539">
        <v>2</v>
      </c>
      <c r="T2539" t="s">
        <v>2173</v>
      </c>
      <c r="U2539" t="s">
        <v>1995</v>
      </c>
      <c r="V2539">
        <v>67.25</v>
      </c>
      <c r="W2539">
        <v>1</v>
      </c>
    </row>
    <row r="2540" spans="1:23">
      <c r="A2540">
        <v>201</v>
      </c>
      <c r="B2540" t="s">
        <v>6856</v>
      </c>
      <c r="C2540" t="s">
        <v>2365</v>
      </c>
      <c r="D2540">
        <v>20163</v>
      </c>
      <c r="E2540" t="s">
        <v>1969</v>
      </c>
      <c r="F2540">
        <v>-77.450130000000001</v>
      </c>
      <c r="G2540">
        <v>38.987990000000003</v>
      </c>
      <c r="H2540" t="s">
        <v>6840</v>
      </c>
      <c r="I2540">
        <v>75898</v>
      </c>
      <c r="J2540" t="s">
        <v>6841</v>
      </c>
      <c r="K2540" t="s">
        <v>6842</v>
      </c>
      <c r="L2540" t="s">
        <v>6843</v>
      </c>
      <c r="M2540" t="s">
        <v>2375</v>
      </c>
      <c r="N2540" t="s">
        <v>1969</v>
      </c>
      <c r="O2540">
        <v>25430</v>
      </c>
      <c r="P2540">
        <v>39.346759499999997</v>
      </c>
      <c r="Q2540">
        <v>-77.874289000000005</v>
      </c>
      <c r="R2540" t="s">
        <v>2172</v>
      </c>
      <c r="S2540">
        <v>2</v>
      </c>
      <c r="T2540" t="s">
        <v>2173</v>
      </c>
      <c r="U2540" t="s">
        <v>1995</v>
      </c>
      <c r="V2540">
        <v>41.03</v>
      </c>
      <c r="W2540">
        <v>1</v>
      </c>
    </row>
    <row r="2541" spans="1:23">
      <c r="A2541">
        <v>202</v>
      </c>
      <c r="B2541" t="s">
        <v>6854</v>
      </c>
      <c r="C2541" t="s">
        <v>6855</v>
      </c>
      <c r="D2541">
        <v>20224</v>
      </c>
      <c r="E2541" t="s">
        <v>1969</v>
      </c>
      <c r="F2541">
        <v>-77.027829999999994</v>
      </c>
      <c r="G2541">
        <v>38.890940000000001</v>
      </c>
      <c r="H2541" t="s">
        <v>6840</v>
      </c>
      <c r="I2541">
        <v>75898</v>
      </c>
      <c r="J2541" t="s">
        <v>6841</v>
      </c>
      <c r="K2541" t="s">
        <v>6842</v>
      </c>
      <c r="L2541" t="s">
        <v>6843</v>
      </c>
      <c r="M2541" t="s">
        <v>2375</v>
      </c>
      <c r="N2541" t="s">
        <v>1969</v>
      </c>
      <c r="O2541">
        <v>25430</v>
      </c>
      <c r="P2541">
        <v>39.346759499999997</v>
      </c>
      <c r="Q2541">
        <v>-77.874289000000005</v>
      </c>
      <c r="R2541" t="s">
        <v>2172</v>
      </c>
      <c r="S2541">
        <v>2</v>
      </c>
      <c r="T2541" t="s">
        <v>2173</v>
      </c>
      <c r="U2541" t="s">
        <v>1995</v>
      </c>
      <c r="V2541">
        <v>67.39</v>
      </c>
      <c r="W2541">
        <v>1</v>
      </c>
    </row>
    <row r="2542" spans="1:23">
      <c r="A2542">
        <v>203</v>
      </c>
      <c r="B2542" t="s">
        <v>6854</v>
      </c>
      <c r="C2542" t="s">
        <v>6855</v>
      </c>
      <c r="D2542">
        <v>20301</v>
      </c>
      <c r="E2542" t="s">
        <v>1969</v>
      </c>
      <c r="F2542">
        <v>-77.020939999999996</v>
      </c>
      <c r="G2542">
        <v>38.891089999999998</v>
      </c>
      <c r="H2542" t="s">
        <v>6840</v>
      </c>
      <c r="I2542">
        <v>75898</v>
      </c>
      <c r="J2542" t="s">
        <v>6841</v>
      </c>
      <c r="K2542" t="s">
        <v>6842</v>
      </c>
      <c r="L2542" t="s">
        <v>6843</v>
      </c>
      <c r="M2542" t="s">
        <v>2375</v>
      </c>
      <c r="N2542" t="s">
        <v>1969</v>
      </c>
      <c r="O2542">
        <v>25430</v>
      </c>
      <c r="P2542">
        <v>39.346759499999997</v>
      </c>
      <c r="Q2542">
        <v>-77.874289000000005</v>
      </c>
      <c r="R2542" t="s">
        <v>2172</v>
      </c>
      <c r="S2542">
        <v>2</v>
      </c>
      <c r="T2542" t="s">
        <v>2173</v>
      </c>
      <c r="U2542" t="s">
        <v>1995</v>
      </c>
      <c r="V2542">
        <v>67.75</v>
      </c>
      <c r="W2542">
        <v>1</v>
      </c>
    </row>
    <row r="2543" spans="1:23">
      <c r="A2543">
        <v>204</v>
      </c>
      <c r="B2543" t="s">
        <v>6854</v>
      </c>
      <c r="C2543" t="s">
        <v>6855</v>
      </c>
      <c r="D2543">
        <v>20405</v>
      </c>
      <c r="E2543" t="s">
        <v>1969</v>
      </c>
      <c r="F2543">
        <v>-77.022170000000003</v>
      </c>
      <c r="G2543">
        <v>38.90108</v>
      </c>
      <c r="H2543" t="s">
        <v>6840</v>
      </c>
      <c r="I2543">
        <v>75898</v>
      </c>
      <c r="J2543" t="s">
        <v>6841</v>
      </c>
      <c r="K2543" t="s">
        <v>6842</v>
      </c>
      <c r="L2543" t="s">
        <v>6843</v>
      </c>
      <c r="M2543" t="s">
        <v>2375</v>
      </c>
      <c r="N2543" t="s">
        <v>1969</v>
      </c>
      <c r="O2543">
        <v>25430</v>
      </c>
      <c r="P2543">
        <v>39.346759499999997</v>
      </c>
      <c r="Q2543">
        <v>-77.874289000000005</v>
      </c>
      <c r="R2543" t="s">
        <v>2172</v>
      </c>
      <c r="S2543">
        <v>2</v>
      </c>
      <c r="T2543" t="s">
        <v>2173</v>
      </c>
      <c r="U2543" t="s">
        <v>1995</v>
      </c>
      <c r="V2543">
        <v>67.209999999999994</v>
      </c>
      <c r="W2543">
        <v>1</v>
      </c>
    </row>
    <row r="2544" spans="1:23">
      <c r="A2544">
        <v>205</v>
      </c>
      <c r="B2544" t="s">
        <v>6854</v>
      </c>
      <c r="C2544" t="s">
        <v>6855</v>
      </c>
      <c r="D2544">
        <v>20090</v>
      </c>
      <c r="E2544" t="s">
        <v>1969</v>
      </c>
      <c r="F2544">
        <v>-77.015979999999999</v>
      </c>
      <c r="G2544">
        <v>38.878900000000002</v>
      </c>
      <c r="H2544" t="s">
        <v>6840</v>
      </c>
      <c r="I2544">
        <v>75898</v>
      </c>
      <c r="J2544" t="s">
        <v>6841</v>
      </c>
      <c r="K2544" t="s">
        <v>6842</v>
      </c>
      <c r="L2544" t="s">
        <v>6843</v>
      </c>
      <c r="M2544" t="s">
        <v>2375</v>
      </c>
      <c r="N2544" t="s">
        <v>1969</v>
      </c>
      <c r="O2544">
        <v>25430</v>
      </c>
      <c r="P2544">
        <v>39.346759499999997</v>
      </c>
      <c r="Q2544">
        <v>-77.874289000000005</v>
      </c>
      <c r="R2544" t="s">
        <v>2172</v>
      </c>
      <c r="S2544">
        <v>2</v>
      </c>
      <c r="T2544" t="s">
        <v>2173</v>
      </c>
      <c r="U2544" t="s">
        <v>1995</v>
      </c>
      <c r="V2544">
        <v>68.61</v>
      </c>
      <c r="W2544">
        <v>1</v>
      </c>
    </row>
    <row r="2545" spans="1:23">
      <c r="A2545">
        <v>206</v>
      </c>
      <c r="B2545" t="s">
        <v>6857</v>
      </c>
      <c r="C2545" t="s">
        <v>2227</v>
      </c>
      <c r="D2545">
        <v>20639</v>
      </c>
      <c r="E2545" t="s">
        <v>1969</v>
      </c>
      <c r="F2545">
        <v>-76.599270000000004</v>
      </c>
      <c r="G2545">
        <v>38.606229999999996</v>
      </c>
      <c r="H2545" t="s">
        <v>6840</v>
      </c>
      <c r="I2545">
        <v>75898</v>
      </c>
      <c r="J2545" t="s">
        <v>6841</v>
      </c>
      <c r="K2545" t="s">
        <v>6842</v>
      </c>
      <c r="L2545" t="s">
        <v>6843</v>
      </c>
      <c r="M2545" t="s">
        <v>2375</v>
      </c>
      <c r="N2545" t="s">
        <v>1969</v>
      </c>
      <c r="O2545">
        <v>25430</v>
      </c>
      <c r="P2545">
        <v>39.346759499999997</v>
      </c>
      <c r="Q2545">
        <v>-77.874289000000005</v>
      </c>
      <c r="R2545" t="s">
        <v>2172</v>
      </c>
      <c r="S2545">
        <v>2</v>
      </c>
      <c r="T2545" t="s">
        <v>2173</v>
      </c>
      <c r="U2545" t="s">
        <v>1995</v>
      </c>
      <c r="V2545">
        <v>104.3</v>
      </c>
      <c r="W2545">
        <v>1</v>
      </c>
    </row>
    <row r="2546" spans="1:23">
      <c r="A2546">
        <v>207</v>
      </c>
      <c r="B2546" t="s">
        <v>6858</v>
      </c>
      <c r="C2546" t="s">
        <v>2227</v>
      </c>
      <c r="D2546">
        <v>20797</v>
      </c>
      <c r="E2546" t="s">
        <v>1969</v>
      </c>
      <c r="F2546">
        <v>-76.83896</v>
      </c>
      <c r="G2546">
        <v>39.095950000000002</v>
      </c>
      <c r="H2546" t="s">
        <v>6840</v>
      </c>
      <c r="I2546">
        <v>75898</v>
      </c>
      <c r="J2546" t="s">
        <v>6841</v>
      </c>
      <c r="K2546" t="s">
        <v>6842</v>
      </c>
      <c r="L2546" t="s">
        <v>6843</v>
      </c>
      <c r="M2546" t="s">
        <v>2375</v>
      </c>
      <c r="N2546" t="s">
        <v>1969</v>
      </c>
      <c r="O2546">
        <v>25430</v>
      </c>
      <c r="P2546">
        <v>39.346759499999997</v>
      </c>
      <c r="Q2546">
        <v>-77.874289000000005</v>
      </c>
      <c r="R2546" t="s">
        <v>2172</v>
      </c>
      <c r="S2546">
        <v>2</v>
      </c>
      <c r="T2546" t="s">
        <v>2173</v>
      </c>
      <c r="U2546" t="s">
        <v>1995</v>
      </c>
      <c r="V2546">
        <v>70.84</v>
      </c>
      <c r="W2546">
        <v>1</v>
      </c>
    </row>
    <row r="2547" spans="1:23">
      <c r="A2547">
        <v>208</v>
      </c>
      <c r="B2547" t="s">
        <v>6859</v>
      </c>
      <c r="C2547" t="s">
        <v>2227</v>
      </c>
      <c r="D2547">
        <v>20874</v>
      </c>
      <c r="E2547" t="s">
        <v>1969</v>
      </c>
      <c r="F2547">
        <v>-77.268159999999995</v>
      </c>
      <c r="G2547">
        <v>39.167969999999997</v>
      </c>
      <c r="H2547" t="s">
        <v>6840</v>
      </c>
      <c r="I2547">
        <v>75898</v>
      </c>
      <c r="J2547" t="s">
        <v>6841</v>
      </c>
      <c r="K2547" t="s">
        <v>6842</v>
      </c>
      <c r="L2547" t="s">
        <v>6843</v>
      </c>
      <c r="M2547" t="s">
        <v>2375</v>
      </c>
      <c r="N2547" t="s">
        <v>1969</v>
      </c>
      <c r="O2547">
        <v>25430</v>
      </c>
      <c r="P2547">
        <v>39.346759499999997</v>
      </c>
      <c r="Q2547">
        <v>-77.874289000000005</v>
      </c>
      <c r="R2547" t="s">
        <v>2172</v>
      </c>
      <c r="S2547">
        <v>2</v>
      </c>
      <c r="T2547" t="s">
        <v>2173</v>
      </c>
      <c r="U2547" t="s">
        <v>1995</v>
      </c>
      <c r="V2547">
        <v>42.34</v>
      </c>
      <c r="W2547">
        <v>1</v>
      </c>
    </row>
    <row r="2548" spans="1:23">
      <c r="A2548">
        <v>209</v>
      </c>
      <c r="B2548" t="s">
        <v>6860</v>
      </c>
      <c r="C2548" t="s">
        <v>2227</v>
      </c>
      <c r="D2548">
        <v>20907</v>
      </c>
      <c r="E2548" t="s">
        <v>1969</v>
      </c>
      <c r="F2548">
        <v>-77.032520000000005</v>
      </c>
      <c r="G2548">
        <v>38.998860000000001</v>
      </c>
      <c r="H2548" t="s">
        <v>6840</v>
      </c>
      <c r="I2548">
        <v>75898</v>
      </c>
      <c r="J2548" t="s">
        <v>6841</v>
      </c>
      <c r="K2548" t="s">
        <v>6842</v>
      </c>
      <c r="L2548" t="s">
        <v>6843</v>
      </c>
      <c r="M2548" t="s">
        <v>2375</v>
      </c>
      <c r="N2548" t="s">
        <v>1969</v>
      </c>
      <c r="O2548">
        <v>25430</v>
      </c>
      <c r="P2548">
        <v>39.346759499999997</v>
      </c>
      <c r="Q2548">
        <v>-77.874289000000005</v>
      </c>
      <c r="R2548" t="s">
        <v>2172</v>
      </c>
      <c r="S2548">
        <v>2</v>
      </c>
      <c r="T2548" t="s">
        <v>2173</v>
      </c>
      <c r="U2548" t="s">
        <v>1995</v>
      </c>
      <c r="V2548">
        <v>62.34</v>
      </c>
      <c r="W2548">
        <v>1</v>
      </c>
    </row>
    <row r="2549" spans="1:23">
      <c r="A2549">
        <v>210</v>
      </c>
      <c r="B2549" t="s">
        <v>2603</v>
      </c>
      <c r="C2549" t="s">
        <v>2227</v>
      </c>
      <c r="D2549">
        <v>21087</v>
      </c>
      <c r="E2549" t="s">
        <v>1969</v>
      </c>
      <c r="F2549">
        <v>-76.419650000000004</v>
      </c>
      <c r="G2549">
        <v>39.448749999999997</v>
      </c>
      <c r="H2549" t="s">
        <v>6840</v>
      </c>
      <c r="I2549">
        <v>75898</v>
      </c>
      <c r="J2549" t="s">
        <v>6841</v>
      </c>
      <c r="K2549" t="s">
        <v>6842</v>
      </c>
      <c r="L2549" t="s">
        <v>6843</v>
      </c>
      <c r="M2549" t="s">
        <v>2375</v>
      </c>
      <c r="N2549" t="s">
        <v>1969</v>
      </c>
      <c r="O2549">
        <v>25430</v>
      </c>
      <c r="P2549">
        <v>39.346759499999997</v>
      </c>
      <c r="Q2549">
        <v>-77.874289000000005</v>
      </c>
      <c r="R2549" t="s">
        <v>2172</v>
      </c>
      <c r="S2549">
        <v>2</v>
      </c>
      <c r="T2549" t="s">
        <v>2173</v>
      </c>
      <c r="U2549" t="s">
        <v>1995</v>
      </c>
      <c r="V2549">
        <v>95.15</v>
      </c>
      <c r="W2549">
        <v>1</v>
      </c>
    </row>
    <row r="2550" spans="1:23">
      <c r="A2550">
        <v>211</v>
      </c>
      <c r="B2550" t="s">
        <v>6861</v>
      </c>
      <c r="C2550" t="s">
        <v>2227</v>
      </c>
      <c r="D2550">
        <v>21161</v>
      </c>
      <c r="E2550" t="s">
        <v>1969</v>
      </c>
      <c r="F2550">
        <v>-76.571489999999997</v>
      </c>
      <c r="G2550">
        <v>39.651440000000001</v>
      </c>
      <c r="H2550" t="s">
        <v>6840</v>
      </c>
      <c r="I2550">
        <v>75898</v>
      </c>
      <c r="J2550" t="s">
        <v>6841</v>
      </c>
      <c r="K2550" t="s">
        <v>6842</v>
      </c>
      <c r="L2550" t="s">
        <v>6843</v>
      </c>
      <c r="M2550" t="s">
        <v>2375</v>
      </c>
      <c r="N2550" t="s">
        <v>1969</v>
      </c>
      <c r="O2550">
        <v>25430</v>
      </c>
      <c r="P2550">
        <v>39.346759499999997</v>
      </c>
      <c r="Q2550">
        <v>-77.874289000000005</v>
      </c>
      <c r="R2550" t="s">
        <v>2172</v>
      </c>
      <c r="S2550">
        <v>2</v>
      </c>
      <c r="T2550" t="s">
        <v>2173</v>
      </c>
      <c r="U2550" t="s">
        <v>1995</v>
      </c>
      <c r="V2550">
        <v>88.55</v>
      </c>
      <c r="W2550">
        <v>1</v>
      </c>
    </row>
    <row r="2551" spans="1:23">
      <c r="A2551">
        <v>212</v>
      </c>
      <c r="B2551" t="s">
        <v>6862</v>
      </c>
      <c r="C2551" t="s">
        <v>2227</v>
      </c>
      <c r="D2551">
        <v>21203</v>
      </c>
      <c r="E2551" t="s">
        <v>1969</v>
      </c>
      <c r="F2551">
        <v>-76.607960000000006</v>
      </c>
      <c r="G2551">
        <v>39.29721</v>
      </c>
      <c r="H2551" t="s">
        <v>6840</v>
      </c>
      <c r="I2551">
        <v>75898</v>
      </c>
      <c r="J2551" t="s">
        <v>6841</v>
      </c>
      <c r="K2551" t="s">
        <v>6842</v>
      </c>
      <c r="L2551" t="s">
        <v>6843</v>
      </c>
      <c r="M2551" t="s">
        <v>2375</v>
      </c>
      <c r="N2551" t="s">
        <v>1969</v>
      </c>
      <c r="O2551">
        <v>25430</v>
      </c>
      <c r="P2551">
        <v>39.346759499999997</v>
      </c>
      <c r="Q2551">
        <v>-77.874289000000005</v>
      </c>
      <c r="R2551" t="s">
        <v>2172</v>
      </c>
      <c r="S2551">
        <v>2</v>
      </c>
      <c r="T2551" t="s">
        <v>2173</v>
      </c>
      <c r="U2551" t="s">
        <v>1995</v>
      </c>
      <c r="V2551">
        <v>82.69</v>
      </c>
      <c r="W2551">
        <v>1</v>
      </c>
    </row>
    <row r="2552" spans="1:23">
      <c r="A2552">
        <v>214</v>
      </c>
      <c r="B2552" t="s">
        <v>6863</v>
      </c>
      <c r="C2552" t="s">
        <v>2227</v>
      </c>
      <c r="D2552">
        <v>21401</v>
      </c>
      <c r="E2552" t="s">
        <v>1969</v>
      </c>
      <c r="F2552">
        <v>-76.510360000000006</v>
      </c>
      <c r="G2552">
        <v>39.002490000000002</v>
      </c>
      <c r="H2552" t="s">
        <v>6840</v>
      </c>
      <c r="I2552">
        <v>75898</v>
      </c>
      <c r="J2552" t="s">
        <v>6841</v>
      </c>
      <c r="K2552" t="s">
        <v>6842</v>
      </c>
      <c r="L2552" t="s">
        <v>6843</v>
      </c>
      <c r="M2552" t="s">
        <v>2375</v>
      </c>
      <c r="N2552" t="s">
        <v>1969</v>
      </c>
      <c r="O2552">
        <v>25430</v>
      </c>
      <c r="P2552">
        <v>39.346759499999997</v>
      </c>
      <c r="Q2552">
        <v>-77.874289000000005</v>
      </c>
      <c r="R2552" t="s">
        <v>2172</v>
      </c>
      <c r="S2552">
        <v>2</v>
      </c>
      <c r="T2552" t="s">
        <v>2173</v>
      </c>
      <c r="U2552" t="s">
        <v>1995</v>
      </c>
      <c r="V2552">
        <v>93.74</v>
      </c>
      <c r="W2552">
        <v>1</v>
      </c>
    </row>
    <row r="2553" spans="1:23">
      <c r="A2553">
        <v>215</v>
      </c>
      <c r="B2553" t="s">
        <v>6864</v>
      </c>
      <c r="C2553" t="s">
        <v>2227</v>
      </c>
      <c r="D2553">
        <v>21562</v>
      </c>
      <c r="E2553" t="s">
        <v>1969</v>
      </c>
      <c r="F2553">
        <v>-78.972499999999997</v>
      </c>
      <c r="G2553">
        <v>39.446390000000001</v>
      </c>
      <c r="H2553" t="s">
        <v>6840</v>
      </c>
      <c r="I2553">
        <v>75898</v>
      </c>
      <c r="J2553" t="s">
        <v>6841</v>
      </c>
      <c r="K2553" t="s">
        <v>6842</v>
      </c>
      <c r="L2553" t="s">
        <v>6843</v>
      </c>
      <c r="M2553" t="s">
        <v>2375</v>
      </c>
      <c r="N2553" t="s">
        <v>1969</v>
      </c>
      <c r="O2553">
        <v>25430</v>
      </c>
      <c r="P2553">
        <v>39.346759499999997</v>
      </c>
      <c r="Q2553">
        <v>-77.874289000000005</v>
      </c>
      <c r="R2553" t="s">
        <v>2172</v>
      </c>
      <c r="S2553">
        <v>2</v>
      </c>
      <c r="T2553" t="s">
        <v>2173</v>
      </c>
      <c r="U2553" t="s">
        <v>1995</v>
      </c>
      <c r="V2553">
        <v>72.03</v>
      </c>
      <c r="W2553">
        <v>1</v>
      </c>
    </row>
    <row r="2554" spans="1:23">
      <c r="A2554">
        <v>216</v>
      </c>
      <c r="B2554" t="s">
        <v>6865</v>
      </c>
      <c r="C2554" t="s">
        <v>2227</v>
      </c>
      <c r="D2554">
        <v>21678</v>
      </c>
      <c r="E2554" t="s">
        <v>1969</v>
      </c>
      <c r="F2554">
        <v>-76.108949999999993</v>
      </c>
      <c r="G2554">
        <v>39.299030000000002</v>
      </c>
      <c r="H2554" t="s">
        <v>6840</v>
      </c>
      <c r="I2554">
        <v>75898</v>
      </c>
      <c r="J2554" t="s">
        <v>6841</v>
      </c>
      <c r="K2554" t="s">
        <v>6842</v>
      </c>
      <c r="L2554" t="s">
        <v>6843</v>
      </c>
      <c r="M2554" t="s">
        <v>2375</v>
      </c>
      <c r="N2554" t="s">
        <v>1969</v>
      </c>
      <c r="O2554">
        <v>25430</v>
      </c>
      <c r="P2554">
        <v>39.346759499999997</v>
      </c>
      <c r="Q2554">
        <v>-77.874289000000005</v>
      </c>
      <c r="R2554" t="s">
        <v>2172</v>
      </c>
      <c r="S2554">
        <v>2</v>
      </c>
      <c r="T2554" t="s">
        <v>2173</v>
      </c>
      <c r="U2554" t="s">
        <v>1995</v>
      </c>
      <c r="V2554">
        <v>115.19</v>
      </c>
      <c r="W2554">
        <v>1</v>
      </c>
    </row>
    <row r="2555" spans="1:23">
      <c r="A2555">
        <v>217</v>
      </c>
      <c r="B2555" t="s">
        <v>6866</v>
      </c>
      <c r="C2555" t="s">
        <v>2227</v>
      </c>
      <c r="D2555">
        <v>21701</v>
      </c>
      <c r="E2555" t="s">
        <v>1969</v>
      </c>
      <c r="F2555">
        <v>-77.336160000000007</v>
      </c>
      <c r="G2555">
        <v>39.418320000000001</v>
      </c>
      <c r="H2555" t="s">
        <v>6840</v>
      </c>
      <c r="I2555">
        <v>75898</v>
      </c>
      <c r="J2555" t="s">
        <v>6841</v>
      </c>
      <c r="K2555" t="s">
        <v>6842</v>
      </c>
      <c r="L2555" t="s">
        <v>6843</v>
      </c>
      <c r="M2555" t="s">
        <v>2375</v>
      </c>
      <c r="N2555" t="s">
        <v>1969</v>
      </c>
      <c r="O2555">
        <v>25430</v>
      </c>
      <c r="P2555">
        <v>39.346759499999997</v>
      </c>
      <c r="Q2555">
        <v>-77.874289000000005</v>
      </c>
      <c r="R2555" t="s">
        <v>2172</v>
      </c>
      <c r="S2555">
        <v>2</v>
      </c>
      <c r="T2555" t="s">
        <v>2173</v>
      </c>
      <c r="U2555" t="s">
        <v>1995</v>
      </c>
      <c r="V2555">
        <v>35.58</v>
      </c>
      <c r="W2555">
        <v>1</v>
      </c>
    </row>
    <row r="2556" spans="1:23">
      <c r="A2556">
        <v>220</v>
      </c>
      <c r="B2556" t="s">
        <v>2605</v>
      </c>
      <c r="C2556" t="s">
        <v>2365</v>
      </c>
      <c r="D2556">
        <v>22306</v>
      </c>
      <c r="E2556" t="s">
        <v>1969</v>
      </c>
      <c r="F2556">
        <v>-77.095860000000002</v>
      </c>
      <c r="G2556">
        <v>38.760950000000001</v>
      </c>
      <c r="H2556" t="s">
        <v>6840</v>
      </c>
      <c r="I2556">
        <v>75898</v>
      </c>
      <c r="J2556" t="s">
        <v>6841</v>
      </c>
      <c r="K2556" t="s">
        <v>6842</v>
      </c>
      <c r="L2556" t="s">
        <v>6843</v>
      </c>
      <c r="M2556" t="s">
        <v>2375</v>
      </c>
      <c r="N2556" t="s">
        <v>1969</v>
      </c>
      <c r="O2556">
        <v>25430</v>
      </c>
      <c r="P2556">
        <v>39.346759499999997</v>
      </c>
      <c r="Q2556">
        <v>-77.874289000000005</v>
      </c>
      <c r="R2556" t="s">
        <v>2172</v>
      </c>
      <c r="S2556">
        <v>2</v>
      </c>
      <c r="T2556" t="s">
        <v>2173</v>
      </c>
      <c r="U2556" t="s">
        <v>1995</v>
      </c>
      <c r="V2556">
        <v>70.959999999999994</v>
      </c>
      <c r="W2556">
        <v>1</v>
      </c>
    </row>
    <row r="2557" spans="1:23">
      <c r="A2557">
        <v>221</v>
      </c>
      <c r="B2557" t="s">
        <v>2605</v>
      </c>
      <c r="C2557" t="s">
        <v>2365</v>
      </c>
      <c r="D2557">
        <v>22306</v>
      </c>
      <c r="E2557" t="s">
        <v>1969</v>
      </c>
      <c r="F2557">
        <v>-77.095860000000002</v>
      </c>
      <c r="G2557">
        <v>38.760950000000001</v>
      </c>
      <c r="H2557" t="s">
        <v>6840</v>
      </c>
      <c r="I2557">
        <v>75898</v>
      </c>
      <c r="J2557" t="s">
        <v>6841</v>
      </c>
      <c r="K2557" t="s">
        <v>6842</v>
      </c>
      <c r="L2557" t="s">
        <v>6843</v>
      </c>
      <c r="M2557" t="s">
        <v>2375</v>
      </c>
      <c r="N2557" t="s">
        <v>1969</v>
      </c>
      <c r="O2557">
        <v>25430</v>
      </c>
      <c r="P2557">
        <v>39.346759499999997</v>
      </c>
      <c r="Q2557">
        <v>-77.874289000000005</v>
      </c>
      <c r="R2557" t="s">
        <v>2172</v>
      </c>
      <c r="S2557">
        <v>2</v>
      </c>
      <c r="T2557" t="s">
        <v>2173</v>
      </c>
      <c r="U2557" t="s">
        <v>1995</v>
      </c>
      <c r="V2557">
        <v>70.959999999999994</v>
      </c>
      <c r="W2557">
        <v>1</v>
      </c>
    </row>
    <row r="2558" spans="1:23">
      <c r="A2558">
        <v>222</v>
      </c>
      <c r="B2558" t="s">
        <v>2605</v>
      </c>
      <c r="C2558" t="s">
        <v>2365</v>
      </c>
      <c r="D2558">
        <v>22306</v>
      </c>
      <c r="E2558" t="s">
        <v>1969</v>
      </c>
      <c r="F2558">
        <v>-77.095860000000002</v>
      </c>
      <c r="G2558">
        <v>38.760950000000001</v>
      </c>
      <c r="H2558" t="s">
        <v>6840</v>
      </c>
      <c r="I2558">
        <v>75898</v>
      </c>
      <c r="J2558" t="s">
        <v>6841</v>
      </c>
      <c r="K2558" t="s">
        <v>6842</v>
      </c>
      <c r="L2558" t="s">
        <v>6843</v>
      </c>
      <c r="M2558" t="s">
        <v>2375</v>
      </c>
      <c r="N2558" t="s">
        <v>1969</v>
      </c>
      <c r="O2558">
        <v>25430</v>
      </c>
      <c r="P2558">
        <v>39.346759499999997</v>
      </c>
      <c r="Q2558">
        <v>-77.874289000000005</v>
      </c>
      <c r="R2558" t="s">
        <v>2172</v>
      </c>
      <c r="S2558">
        <v>2</v>
      </c>
      <c r="T2558" t="s">
        <v>2173</v>
      </c>
      <c r="U2558" t="s">
        <v>1995</v>
      </c>
      <c r="V2558">
        <v>70.959999999999994</v>
      </c>
      <c r="W2558">
        <v>1</v>
      </c>
    </row>
    <row r="2559" spans="1:23">
      <c r="A2559">
        <v>223</v>
      </c>
      <c r="B2559" t="s">
        <v>2605</v>
      </c>
      <c r="C2559" t="s">
        <v>2365</v>
      </c>
      <c r="D2559">
        <v>22306</v>
      </c>
      <c r="E2559" t="s">
        <v>1969</v>
      </c>
      <c r="F2559">
        <v>-77.095860000000002</v>
      </c>
      <c r="G2559">
        <v>38.760950000000001</v>
      </c>
      <c r="H2559" t="s">
        <v>6840</v>
      </c>
      <c r="I2559">
        <v>75898</v>
      </c>
      <c r="J2559" t="s">
        <v>6841</v>
      </c>
      <c r="K2559" t="s">
        <v>6842</v>
      </c>
      <c r="L2559" t="s">
        <v>6843</v>
      </c>
      <c r="M2559" t="s">
        <v>2375</v>
      </c>
      <c r="N2559" t="s">
        <v>1969</v>
      </c>
      <c r="O2559">
        <v>25430</v>
      </c>
      <c r="P2559">
        <v>39.346759499999997</v>
      </c>
      <c r="Q2559">
        <v>-77.874289000000005</v>
      </c>
      <c r="R2559" t="s">
        <v>2172</v>
      </c>
      <c r="S2559">
        <v>2</v>
      </c>
      <c r="T2559" t="s">
        <v>2173</v>
      </c>
      <c r="U2559" t="s">
        <v>1995</v>
      </c>
      <c r="V2559">
        <v>70.959999999999994</v>
      </c>
      <c r="W2559">
        <v>1</v>
      </c>
    </row>
    <row r="2560" spans="1:23">
      <c r="A2560">
        <v>226</v>
      </c>
      <c r="B2560" t="s">
        <v>6867</v>
      </c>
      <c r="C2560" t="s">
        <v>2365</v>
      </c>
      <c r="D2560">
        <v>22625</v>
      </c>
      <c r="E2560" t="s">
        <v>1969</v>
      </c>
      <c r="F2560">
        <v>-78.303060000000002</v>
      </c>
      <c r="G2560">
        <v>39.370440000000002</v>
      </c>
      <c r="H2560" t="s">
        <v>6840</v>
      </c>
      <c r="I2560">
        <v>75898</v>
      </c>
      <c r="J2560" t="s">
        <v>6841</v>
      </c>
      <c r="K2560" t="s">
        <v>6842</v>
      </c>
      <c r="L2560" t="s">
        <v>6843</v>
      </c>
      <c r="M2560" t="s">
        <v>2375</v>
      </c>
      <c r="N2560" t="s">
        <v>1969</v>
      </c>
      <c r="O2560">
        <v>25430</v>
      </c>
      <c r="P2560">
        <v>39.346759499999997</v>
      </c>
      <c r="Q2560">
        <v>-77.874289000000005</v>
      </c>
      <c r="R2560" t="s">
        <v>2172</v>
      </c>
      <c r="S2560">
        <v>2</v>
      </c>
      <c r="T2560" t="s">
        <v>2173</v>
      </c>
      <c r="U2560" t="s">
        <v>1995</v>
      </c>
      <c r="V2560">
        <v>28.02</v>
      </c>
      <c r="W2560">
        <v>1</v>
      </c>
    </row>
    <row r="2561" spans="1:23">
      <c r="A2561">
        <v>228</v>
      </c>
      <c r="B2561" t="s">
        <v>6868</v>
      </c>
      <c r="C2561" t="s">
        <v>2365</v>
      </c>
      <c r="D2561">
        <v>22810</v>
      </c>
      <c r="E2561" t="s">
        <v>1969</v>
      </c>
      <c r="F2561">
        <v>-78.799329999999998</v>
      </c>
      <c r="G2561">
        <v>38.795740000000002</v>
      </c>
      <c r="H2561" t="s">
        <v>6840</v>
      </c>
      <c r="I2561">
        <v>75898</v>
      </c>
      <c r="J2561" t="s">
        <v>6841</v>
      </c>
      <c r="K2561" t="s">
        <v>6842</v>
      </c>
      <c r="L2561" t="s">
        <v>6843</v>
      </c>
      <c r="M2561" t="s">
        <v>2375</v>
      </c>
      <c r="N2561" t="s">
        <v>1969</v>
      </c>
      <c r="O2561">
        <v>25430</v>
      </c>
      <c r="P2561">
        <v>39.346759499999997</v>
      </c>
      <c r="Q2561">
        <v>-77.874289000000005</v>
      </c>
      <c r="R2561" t="s">
        <v>2172</v>
      </c>
      <c r="S2561">
        <v>2</v>
      </c>
      <c r="T2561" t="s">
        <v>2173</v>
      </c>
      <c r="U2561" t="s">
        <v>1995</v>
      </c>
      <c r="V2561">
        <v>76.31</v>
      </c>
      <c r="W2561">
        <v>1</v>
      </c>
    </row>
    <row r="2562" spans="1:23">
      <c r="A2562">
        <v>244</v>
      </c>
      <c r="B2562" t="s">
        <v>6869</v>
      </c>
      <c r="C2562" t="s">
        <v>2365</v>
      </c>
      <c r="D2562">
        <v>24432</v>
      </c>
      <c r="E2562" t="s">
        <v>1969</v>
      </c>
      <c r="F2562">
        <v>-79.405410000000003</v>
      </c>
      <c r="G2562">
        <v>38.168709999999997</v>
      </c>
      <c r="H2562" t="s">
        <v>6840</v>
      </c>
      <c r="I2562">
        <v>75898</v>
      </c>
      <c r="J2562" t="s">
        <v>6841</v>
      </c>
      <c r="K2562" t="s">
        <v>6842</v>
      </c>
      <c r="L2562" t="s">
        <v>6843</v>
      </c>
      <c r="M2562" t="s">
        <v>2375</v>
      </c>
      <c r="N2562" t="s">
        <v>1969</v>
      </c>
      <c r="O2562">
        <v>25430</v>
      </c>
      <c r="P2562">
        <v>39.346759499999997</v>
      </c>
      <c r="Q2562">
        <v>-77.874289000000005</v>
      </c>
      <c r="R2562" t="s">
        <v>2172</v>
      </c>
      <c r="S2562">
        <v>2</v>
      </c>
      <c r="T2562" t="s">
        <v>2173</v>
      </c>
      <c r="U2562" t="s">
        <v>1995</v>
      </c>
      <c r="V2562">
        <v>141.38999999999999</v>
      </c>
      <c r="W2562">
        <v>1</v>
      </c>
    </row>
    <row r="2563" spans="1:23">
      <c r="A2563">
        <v>254</v>
      </c>
      <c r="B2563" t="s">
        <v>6843</v>
      </c>
      <c r="C2563" t="s">
        <v>2375</v>
      </c>
      <c r="D2563">
        <v>25430</v>
      </c>
      <c r="E2563" t="s">
        <v>1969</v>
      </c>
      <c r="F2563">
        <v>-77.943269999999998</v>
      </c>
      <c r="G2563">
        <v>39.34198</v>
      </c>
      <c r="H2563" t="s">
        <v>6840</v>
      </c>
      <c r="I2563">
        <v>75898</v>
      </c>
      <c r="J2563" t="s">
        <v>6841</v>
      </c>
      <c r="K2563" t="s">
        <v>6842</v>
      </c>
      <c r="L2563" t="s">
        <v>6843</v>
      </c>
      <c r="M2563" t="s">
        <v>2375</v>
      </c>
      <c r="N2563" t="s">
        <v>1969</v>
      </c>
      <c r="O2563">
        <v>25430</v>
      </c>
      <c r="P2563">
        <v>39.346759499999997</v>
      </c>
      <c r="Q2563">
        <v>-77.874289000000005</v>
      </c>
      <c r="R2563" t="s">
        <v>2172</v>
      </c>
      <c r="S2563">
        <v>2</v>
      </c>
      <c r="T2563" t="s">
        <v>2173</v>
      </c>
      <c r="U2563" t="s">
        <v>1995</v>
      </c>
      <c r="V2563">
        <v>4.5199999999999996</v>
      </c>
      <c r="W2563">
        <v>1</v>
      </c>
    </row>
    <row r="2564" spans="1:23">
      <c r="A2564">
        <v>259</v>
      </c>
      <c r="B2564" t="s">
        <v>6870</v>
      </c>
      <c r="C2564" t="s">
        <v>2375</v>
      </c>
      <c r="D2564">
        <v>25981</v>
      </c>
      <c r="E2564" t="s">
        <v>1969</v>
      </c>
      <c r="F2564">
        <v>-80.691389999999998</v>
      </c>
      <c r="G2564">
        <v>38.05556</v>
      </c>
      <c r="H2564" t="s">
        <v>6840</v>
      </c>
      <c r="I2564">
        <v>75898</v>
      </c>
      <c r="J2564" t="s">
        <v>6841</v>
      </c>
      <c r="K2564" t="s">
        <v>6842</v>
      </c>
      <c r="L2564" t="s">
        <v>6843</v>
      </c>
      <c r="M2564" t="s">
        <v>2375</v>
      </c>
      <c r="N2564" t="s">
        <v>1969</v>
      </c>
      <c r="O2564">
        <v>25430</v>
      </c>
      <c r="P2564">
        <v>39.346759499999997</v>
      </c>
      <c r="Q2564">
        <v>-77.874289000000005</v>
      </c>
      <c r="R2564" t="s">
        <v>2172</v>
      </c>
      <c r="S2564">
        <v>2</v>
      </c>
      <c r="T2564" t="s">
        <v>2173</v>
      </c>
      <c r="U2564" t="s">
        <v>1995</v>
      </c>
      <c r="V2564">
        <v>214.92</v>
      </c>
      <c r="W2564">
        <v>1</v>
      </c>
    </row>
    <row r="2565" spans="1:23">
      <c r="A2565">
        <v>262</v>
      </c>
      <c r="B2565" t="s">
        <v>6871</v>
      </c>
      <c r="C2565" t="s">
        <v>2375</v>
      </c>
      <c r="D2565">
        <v>26289</v>
      </c>
      <c r="E2565" t="s">
        <v>1969</v>
      </c>
      <c r="F2565">
        <v>-79.564409999999995</v>
      </c>
      <c r="G2565">
        <v>39.023269999999997</v>
      </c>
      <c r="H2565" t="s">
        <v>6840</v>
      </c>
      <c r="I2565">
        <v>75898</v>
      </c>
      <c r="J2565" t="s">
        <v>6841</v>
      </c>
      <c r="K2565" t="s">
        <v>6842</v>
      </c>
      <c r="L2565" t="s">
        <v>6843</v>
      </c>
      <c r="M2565" t="s">
        <v>2375</v>
      </c>
      <c r="N2565" t="s">
        <v>1969</v>
      </c>
      <c r="O2565">
        <v>25430</v>
      </c>
      <c r="P2565">
        <v>39.346759499999997</v>
      </c>
      <c r="Q2565">
        <v>-77.874289000000005</v>
      </c>
      <c r="R2565" t="s">
        <v>2172</v>
      </c>
      <c r="S2565">
        <v>2</v>
      </c>
      <c r="T2565" t="s">
        <v>2173</v>
      </c>
      <c r="U2565" t="s">
        <v>1995</v>
      </c>
      <c r="V2565">
        <v>113.75</v>
      </c>
      <c r="W2565">
        <v>1</v>
      </c>
    </row>
    <row r="2566" spans="1:23">
      <c r="A2566">
        <v>263</v>
      </c>
      <c r="B2566" t="s">
        <v>6872</v>
      </c>
      <c r="C2566" t="s">
        <v>2375</v>
      </c>
      <c r="D2566">
        <v>26386</v>
      </c>
      <c r="E2566" t="s">
        <v>1969</v>
      </c>
      <c r="F2566">
        <v>-80.353390000000005</v>
      </c>
      <c r="G2566">
        <v>39.379359999999998</v>
      </c>
      <c r="H2566" t="s">
        <v>6840</v>
      </c>
      <c r="I2566">
        <v>75898</v>
      </c>
      <c r="J2566" t="s">
        <v>6841</v>
      </c>
      <c r="K2566" t="s">
        <v>6842</v>
      </c>
      <c r="L2566" t="s">
        <v>6843</v>
      </c>
      <c r="M2566" t="s">
        <v>2375</v>
      </c>
      <c r="N2566" t="s">
        <v>1969</v>
      </c>
      <c r="O2566">
        <v>25430</v>
      </c>
      <c r="P2566">
        <v>39.346759499999997</v>
      </c>
      <c r="Q2566">
        <v>-77.874289000000005</v>
      </c>
      <c r="R2566" t="s">
        <v>2172</v>
      </c>
      <c r="S2566">
        <v>2</v>
      </c>
      <c r="T2566" t="s">
        <v>2173</v>
      </c>
      <c r="U2566" t="s">
        <v>1995</v>
      </c>
      <c r="V2566">
        <v>161.59</v>
      </c>
      <c r="W2566">
        <v>1</v>
      </c>
    </row>
    <row r="2567" spans="1:23">
      <c r="A2567">
        <v>264</v>
      </c>
      <c r="B2567" t="s">
        <v>6873</v>
      </c>
      <c r="C2567" t="s">
        <v>2375</v>
      </c>
      <c r="D2567">
        <v>26431</v>
      </c>
      <c r="E2567" t="s">
        <v>1969</v>
      </c>
      <c r="F2567">
        <v>-80.299509999999998</v>
      </c>
      <c r="G2567">
        <v>39.388629999999999</v>
      </c>
      <c r="H2567" t="s">
        <v>6840</v>
      </c>
      <c r="I2567">
        <v>75898</v>
      </c>
      <c r="J2567" t="s">
        <v>6841</v>
      </c>
      <c r="K2567" t="s">
        <v>6842</v>
      </c>
      <c r="L2567" t="s">
        <v>6843</v>
      </c>
      <c r="M2567" t="s">
        <v>2375</v>
      </c>
      <c r="N2567" t="s">
        <v>1969</v>
      </c>
      <c r="O2567">
        <v>25430</v>
      </c>
      <c r="P2567">
        <v>39.346759499999997</v>
      </c>
      <c r="Q2567">
        <v>-77.874289000000005</v>
      </c>
      <c r="R2567" t="s">
        <v>2172</v>
      </c>
      <c r="S2567">
        <v>2</v>
      </c>
      <c r="T2567" t="s">
        <v>2173</v>
      </c>
      <c r="U2567" t="s">
        <v>1995</v>
      </c>
      <c r="V2567">
        <v>158.09</v>
      </c>
      <c r="W2567">
        <v>1</v>
      </c>
    </row>
    <row r="2568" spans="1:23">
      <c r="A2568">
        <v>265</v>
      </c>
      <c r="B2568" t="s">
        <v>6874</v>
      </c>
      <c r="C2568" t="s">
        <v>2375</v>
      </c>
      <c r="D2568">
        <v>26502</v>
      </c>
      <c r="E2568" t="s">
        <v>1969</v>
      </c>
      <c r="F2568">
        <v>-79.97</v>
      </c>
      <c r="G2568">
        <v>39.634450000000001</v>
      </c>
      <c r="H2568" t="s">
        <v>6840</v>
      </c>
      <c r="I2568">
        <v>75898</v>
      </c>
      <c r="J2568" t="s">
        <v>6841</v>
      </c>
      <c r="K2568" t="s">
        <v>6842</v>
      </c>
      <c r="L2568" t="s">
        <v>6843</v>
      </c>
      <c r="M2568" t="s">
        <v>2375</v>
      </c>
      <c r="N2568" t="s">
        <v>1969</v>
      </c>
      <c r="O2568">
        <v>25430</v>
      </c>
      <c r="P2568">
        <v>39.346759499999997</v>
      </c>
      <c r="Q2568">
        <v>-77.874289000000005</v>
      </c>
      <c r="R2568" t="s">
        <v>2172</v>
      </c>
      <c r="S2568">
        <v>2</v>
      </c>
      <c r="T2568" t="s">
        <v>2173</v>
      </c>
      <c r="U2568" t="s">
        <v>1995</v>
      </c>
      <c r="V2568">
        <v>138.47999999999999</v>
      </c>
      <c r="W2568">
        <v>1</v>
      </c>
    </row>
    <row r="2569" spans="1:23">
      <c r="A2569">
        <v>267</v>
      </c>
      <c r="B2569" t="s">
        <v>6875</v>
      </c>
      <c r="C2569" t="s">
        <v>2375</v>
      </c>
      <c r="D2569">
        <v>26707</v>
      </c>
      <c r="E2569" t="s">
        <v>1969</v>
      </c>
      <c r="F2569">
        <v>-79.398060000000001</v>
      </c>
      <c r="G2569">
        <v>39.254170000000002</v>
      </c>
      <c r="H2569" t="s">
        <v>6840</v>
      </c>
      <c r="I2569">
        <v>75898</v>
      </c>
      <c r="J2569" t="s">
        <v>6841</v>
      </c>
      <c r="K2569" t="s">
        <v>6842</v>
      </c>
      <c r="L2569" t="s">
        <v>6843</v>
      </c>
      <c r="M2569" t="s">
        <v>2375</v>
      </c>
      <c r="N2569" t="s">
        <v>1969</v>
      </c>
      <c r="O2569">
        <v>25430</v>
      </c>
      <c r="P2569">
        <v>39.346759499999997</v>
      </c>
      <c r="Q2569">
        <v>-77.874289000000005</v>
      </c>
      <c r="R2569" t="s">
        <v>2172</v>
      </c>
      <c r="S2569">
        <v>2</v>
      </c>
      <c r="T2569" t="s">
        <v>2173</v>
      </c>
      <c r="U2569" t="s">
        <v>1995</v>
      </c>
      <c r="V2569">
        <v>99.71</v>
      </c>
      <c r="W2569">
        <v>1</v>
      </c>
    </row>
    <row r="2570" spans="1:23">
      <c r="A2570">
        <v>268</v>
      </c>
      <c r="B2570" t="s">
        <v>6876</v>
      </c>
      <c r="C2570" t="s">
        <v>2375</v>
      </c>
      <c r="D2570">
        <v>26801</v>
      </c>
      <c r="E2570" t="s">
        <v>1969</v>
      </c>
      <c r="F2570">
        <v>-78.787850000000006</v>
      </c>
      <c r="G2570">
        <v>39.06671</v>
      </c>
      <c r="H2570" t="s">
        <v>6840</v>
      </c>
      <c r="I2570">
        <v>75898</v>
      </c>
      <c r="J2570" t="s">
        <v>6841</v>
      </c>
      <c r="K2570" t="s">
        <v>6842</v>
      </c>
      <c r="L2570" t="s">
        <v>6843</v>
      </c>
      <c r="M2570" t="s">
        <v>2375</v>
      </c>
      <c r="N2570" t="s">
        <v>1969</v>
      </c>
      <c r="O2570">
        <v>25430</v>
      </c>
      <c r="P2570">
        <v>39.346759499999997</v>
      </c>
      <c r="Q2570">
        <v>-77.874289000000005</v>
      </c>
      <c r="R2570" t="s">
        <v>2172</v>
      </c>
      <c r="S2570">
        <v>2</v>
      </c>
      <c r="T2570" t="s">
        <v>2173</v>
      </c>
      <c r="U2570" t="s">
        <v>1995</v>
      </c>
      <c r="V2570">
        <v>64.17</v>
      </c>
      <c r="W2570">
        <v>1</v>
      </c>
    </row>
    <row r="2571" spans="1:23">
      <c r="A2571">
        <v>569</v>
      </c>
      <c r="B2571" t="s">
        <v>6854</v>
      </c>
      <c r="C2571" t="s">
        <v>6855</v>
      </c>
      <c r="D2571">
        <v>56901</v>
      </c>
      <c r="E2571" t="s">
        <v>1969</v>
      </c>
      <c r="F2571">
        <v>-77.036510000000007</v>
      </c>
      <c r="G2571">
        <v>38.895220000000002</v>
      </c>
      <c r="H2571" t="s">
        <v>6840</v>
      </c>
      <c r="I2571">
        <v>75898</v>
      </c>
      <c r="J2571" t="s">
        <v>6841</v>
      </c>
      <c r="K2571" t="s">
        <v>6842</v>
      </c>
      <c r="L2571" t="s">
        <v>6843</v>
      </c>
      <c r="M2571" t="s">
        <v>2375</v>
      </c>
      <c r="N2571" t="s">
        <v>1969</v>
      </c>
      <c r="O2571">
        <v>25430</v>
      </c>
      <c r="P2571">
        <v>39.346759499999997</v>
      </c>
      <c r="Q2571">
        <v>-77.874289000000005</v>
      </c>
      <c r="R2571" t="s">
        <v>2172</v>
      </c>
      <c r="S2571">
        <v>2</v>
      </c>
      <c r="T2571" t="s">
        <v>2173</v>
      </c>
      <c r="U2571" t="s">
        <v>1995</v>
      </c>
      <c r="V2571">
        <v>66.72</v>
      </c>
      <c r="W2571">
        <v>1</v>
      </c>
    </row>
    <row r="2572" spans="1:23">
      <c r="A2572" t="s">
        <v>6855</v>
      </c>
      <c r="B2572" t="s">
        <v>6854</v>
      </c>
      <c r="C2572" t="s">
        <v>6855</v>
      </c>
      <c r="D2572">
        <v>20090</v>
      </c>
      <c r="E2572" t="s">
        <v>1969</v>
      </c>
      <c r="F2572">
        <v>-77.015979999999999</v>
      </c>
      <c r="G2572">
        <v>38.878900000000002</v>
      </c>
      <c r="H2572" t="s">
        <v>6840</v>
      </c>
      <c r="I2572">
        <v>75898</v>
      </c>
      <c r="J2572" t="s">
        <v>6841</v>
      </c>
      <c r="K2572" t="s">
        <v>6842</v>
      </c>
      <c r="L2572" t="s">
        <v>6843</v>
      </c>
      <c r="M2572" t="s">
        <v>2375</v>
      </c>
      <c r="N2572" t="s">
        <v>1969</v>
      </c>
      <c r="O2572">
        <v>25430</v>
      </c>
      <c r="P2572">
        <v>39.346759499999997</v>
      </c>
      <c r="Q2572">
        <v>-77.874289000000005</v>
      </c>
      <c r="R2572" t="s">
        <v>2172</v>
      </c>
      <c r="S2572">
        <v>2</v>
      </c>
      <c r="T2572" t="s">
        <v>2173</v>
      </c>
      <c r="U2572" t="s">
        <v>1995</v>
      </c>
      <c r="V2572">
        <v>68.61</v>
      </c>
      <c r="W2572">
        <v>1</v>
      </c>
    </row>
    <row r="2573" spans="1:23">
      <c r="A2573" t="s">
        <v>2227</v>
      </c>
      <c r="B2573" t="s">
        <v>6877</v>
      </c>
      <c r="C2573" t="s">
        <v>2227</v>
      </c>
      <c r="D2573">
        <v>20755</v>
      </c>
      <c r="E2573" t="s">
        <v>1969</v>
      </c>
      <c r="F2573">
        <v>-76.736940000000004</v>
      </c>
      <c r="G2573">
        <v>39.109679999999997</v>
      </c>
      <c r="H2573" t="s">
        <v>6840</v>
      </c>
      <c r="I2573">
        <v>75898</v>
      </c>
      <c r="J2573" t="s">
        <v>6841</v>
      </c>
      <c r="K2573" t="s">
        <v>6842</v>
      </c>
      <c r="L2573" t="s">
        <v>6843</v>
      </c>
      <c r="M2573" t="s">
        <v>2375</v>
      </c>
      <c r="N2573" t="s">
        <v>1969</v>
      </c>
      <c r="O2573">
        <v>25430</v>
      </c>
      <c r="P2573">
        <v>39.346759499999997</v>
      </c>
      <c r="Q2573">
        <v>-77.874289000000005</v>
      </c>
      <c r="R2573" t="s">
        <v>2172</v>
      </c>
      <c r="S2573">
        <v>2</v>
      </c>
      <c r="T2573" t="s">
        <v>2173</v>
      </c>
      <c r="U2573" t="s">
        <v>1995</v>
      </c>
      <c r="V2573">
        <v>76.91</v>
      </c>
      <c r="W2573">
        <v>1</v>
      </c>
    </row>
    <row r="2574" spans="1:23">
      <c r="A2574" t="s">
        <v>2365</v>
      </c>
      <c r="B2574" t="s">
        <v>6878</v>
      </c>
      <c r="C2574" t="s">
        <v>2365</v>
      </c>
      <c r="D2574">
        <v>22125</v>
      </c>
      <c r="E2574" t="s">
        <v>1969</v>
      </c>
      <c r="F2574">
        <v>-77.261520000000004</v>
      </c>
      <c r="G2574">
        <v>38.681319999999999</v>
      </c>
      <c r="H2574" t="s">
        <v>6840</v>
      </c>
      <c r="I2574">
        <v>75898</v>
      </c>
      <c r="J2574" t="s">
        <v>6841</v>
      </c>
      <c r="K2574" t="s">
        <v>6842</v>
      </c>
      <c r="L2574" t="s">
        <v>6843</v>
      </c>
      <c r="M2574" t="s">
        <v>2375</v>
      </c>
      <c r="N2574" t="s">
        <v>1969</v>
      </c>
      <c r="O2574">
        <v>25430</v>
      </c>
      <c r="P2574">
        <v>39.346759499999997</v>
      </c>
      <c r="Q2574">
        <v>-77.874289000000005</v>
      </c>
      <c r="R2574" t="s">
        <v>2172</v>
      </c>
      <c r="S2574">
        <v>2</v>
      </c>
      <c r="T2574" t="s">
        <v>2173</v>
      </c>
      <c r="U2574" t="s">
        <v>1995</v>
      </c>
      <c r="V2574">
        <v>68.98</v>
      </c>
      <c r="W2574">
        <v>1</v>
      </c>
    </row>
    <row r="2575" spans="1:23">
      <c r="A2575">
        <v>499</v>
      </c>
      <c r="B2575" t="s">
        <v>6879</v>
      </c>
      <c r="C2575" t="s">
        <v>2638</v>
      </c>
      <c r="D2575">
        <v>49931</v>
      </c>
      <c r="E2575" t="s">
        <v>1969</v>
      </c>
      <c r="F2575">
        <v>-88.563410000000005</v>
      </c>
      <c r="G2575">
        <v>47.115229999999997</v>
      </c>
      <c r="H2575" t="s">
        <v>1937</v>
      </c>
      <c r="I2575">
        <v>76092</v>
      </c>
      <c r="J2575" t="s">
        <v>7039</v>
      </c>
      <c r="K2575" t="s">
        <v>6880</v>
      </c>
      <c r="L2575" t="s">
        <v>6881</v>
      </c>
      <c r="M2575" t="s">
        <v>4807</v>
      </c>
      <c r="N2575" t="s">
        <v>1969</v>
      </c>
      <c r="O2575">
        <v>55066</v>
      </c>
      <c r="P2575">
        <v>44.578389999999999</v>
      </c>
      <c r="Q2575">
        <v>-92.609255200000007</v>
      </c>
      <c r="R2575" t="s">
        <v>2538</v>
      </c>
      <c r="S2575">
        <v>4</v>
      </c>
      <c r="T2575" t="s">
        <v>2639</v>
      </c>
      <c r="U2575" t="s">
        <v>1995</v>
      </c>
      <c r="V2575">
        <v>319.57</v>
      </c>
      <c r="W2575">
        <v>1</v>
      </c>
    </row>
    <row r="2576" spans="1:23">
      <c r="A2576">
        <v>504</v>
      </c>
      <c r="B2576" t="s">
        <v>6882</v>
      </c>
      <c r="C2576" t="s">
        <v>2708</v>
      </c>
      <c r="D2576">
        <v>50455</v>
      </c>
      <c r="E2576" t="s">
        <v>1969</v>
      </c>
      <c r="F2576">
        <v>-92.612880000000004</v>
      </c>
      <c r="G2576">
        <v>43.465029999999999</v>
      </c>
      <c r="H2576" t="s">
        <v>1937</v>
      </c>
      <c r="I2576">
        <v>76092</v>
      </c>
      <c r="J2576" t="s">
        <v>7039</v>
      </c>
      <c r="K2576" t="s">
        <v>6880</v>
      </c>
      <c r="L2576" t="s">
        <v>6881</v>
      </c>
      <c r="M2576" t="s">
        <v>4807</v>
      </c>
      <c r="N2576" t="s">
        <v>1969</v>
      </c>
      <c r="O2576">
        <v>55066</v>
      </c>
      <c r="P2576">
        <v>44.578389999999999</v>
      </c>
      <c r="Q2576">
        <v>-92.609255200000007</v>
      </c>
      <c r="R2576" t="s">
        <v>2538</v>
      </c>
      <c r="S2576">
        <v>4</v>
      </c>
      <c r="T2576" t="s">
        <v>2639</v>
      </c>
      <c r="U2576" t="s">
        <v>1995</v>
      </c>
      <c r="V2576">
        <v>93.86</v>
      </c>
      <c r="W2576">
        <v>1</v>
      </c>
    </row>
    <row r="2577" spans="1:23">
      <c r="A2577">
        <v>538</v>
      </c>
      <c r="B2577" t="s">
        <v>2629</v>
      </c>
      <c r="C2577" t="s">
        <v>2758</v>
      </c>
      <c r="D2577">
        <v>53804</v>
      </c>
      <c r="E2577" t="s">
        <v>1969</v>
      </c>
      <c r="F2577">
        <v>-90.912120000000002</v>
      </c>
      <c r="G2577">
        <v>42.874769999999998</v>
      </c>
      <c r="H2577" t="s">
        <v>1937</v>
      </c>
      <c r="I2577">
        <v>76092</v>
      </c>
      <c r="J2577" t="s">
        <v>7039</v>
      </c>
      <c r="K2577" t="s">
        <v>6880</v>
      </c>
      <c r="L2577" t="s">
        <v>6881</v>
      </c>
      <c r="M2577" t="s">
        <v>4807</v>
      </c>
      <c r="N2577" t="s">
        <v>1969</v>
      </c>
      <c r="O2577">
        <v>55066</v>
      </c>
      <c r="P2577">
        <v>44.578389999999999</v>
      </c>
      <c r="Q2577">
        <v>-92.609255200000007</v>
      </c>
      <c r="R2577" t="s">
        <v>2538</v>
      </c>
      <c r="S2577">
        <v>4</v>
      </c>
      <c r="T2577" t="s">
        <v>2639</v>
      </c>
      <c r="U2577" t="s">
        <v>1995</v>
      </c>
      <c r="V2577">
        <v>176.95</v>
      </c>
      <c r="W2577">
        <v>1</v>
      </c>
    </row>
    <row r="2578" spans="1:23">
      <c r="A2578">
        <v>540</v>
      </c>
      <c r="B2578" t="s">
        <v>6883</v>
      </c>
      <c r="C2578" t="s">
        <v>2758</v>
      </c>
      <c r="D2578">
        <v>54015</v>
      </c>
      <c r="E2578" t="s">
        <v>1969</v>
      </c>
      <c r="F2578">
        <v>-92.465159999999997</v>
      </c>
      <c r="G2578">
        <v>44.964109999999998</v>
      </c>
      <c r="H2578" t="s">
        <v>1937</v>
      </c>
      <c r="I2578">
        <v>76092</v>
      </c>
      <c r="J2578" t="s">
        <v>7039</v>
      </c>
      <c r="K2578" t="s">
        <v>6880</v>
      </c>
      <c r="L2578" t="s">
        <v>6881</v>
      </c>
      <c r="M2578" t="s">
        <v>4807</v>
      </c>
      <c r="N2578" t="s">
        <v>1969</v>
      </c>
      <c r="O2578">
        <v>55066</v>
      </c>
      <c r="P2578">
        <v>44.578389999999999</v>
      </c>
      <c r="Q2578">
        <v>-92.609255200000007</v>
      </c>
      <c r="R2578" t="s">
        <v>2538</v>
      </c>
      <c r="S2578">
        <v>4</v>
      </c>
      <c r="T2578" t="s">
        <v>2639</v>
      </c>
      <c r="U2578" t="s">
        <v>1995</v>
      </c>
      <c r="V2578">
        <v>33.64</v>
      </c>
      <c r="W2578">
        <v>1</v>
      </c>
    </row>
    <row r="2579" spans="1:23">
      <c r="A2579">
        <v>544</v>
      </c>
      <c r="B2579" t="s">
        <v>6884</v>
      </c>
      <c r="C2579" t="s">
        <v>2758</v>
      </c>
      <c r="D2579">
        <v>54462</v>
      </c>
      <c r="E2579" t="s">
        <v>1969</v>
      </c>
      <c r="F2579">
        <v>-89.085980000000006</v>
      </c>
      <c r="G2579">
        <v>45.388280000000002</v>
      </c>
      <c r="H2579" t="s">
        <v>1937</v>
      </c>
      <c r="I2579">
        <v>76092</v>
      </c>
      <c r="J2579" t="s">
        <v>7039</v>
      </c>
      <c r="K2579" t="s">
        <v>6880</v>
      </c>
      <c r="L2579" t="s">
        <v>6881</v>
      </c>
      <c r="M2579" t="s">
        <v>4807</v>
      </c>
      <c r="N2579" t="s">
        <v>1969</v>
      </c>
      <c r="O2579">
        <v>55066</v>
      </c>
      <c r="P2579">
        <v>44.578389999999999</v>
      </c>
      <c r="Q2579">
        <v>-92.609255200000007</v>
      </c>
      <c r="R2579" t="s">
        <v>2538</v>
      </c>
      <c r="S2579">
        <v>4</v>
      </c>
      <c r="T2579" t="s">
        <v>2639</v>
      </c>
      <c r="U2579" t="s">
        <v>1995</v>
      </c>
      <c r="V2579">
        <v>220.87</v>
      </c>
      <c r="W2579">
        <v>1</v>
      </c>
    </row>
    <row r="2580" spans="1:23">
      <c r="A2580">
        <v>545</v>
      </c>
      <c r="B2580" t="s">
        <v>6885</v>
      </c>
      <c r="C2580" t="s">
        <v>2758</v>
      </c>
      <c r="D2580">
        <v>54555</v>
      </c>
      <c r="E2580" t="s">
        <v>1969</v>
      </c>
      <c r="F2580">
        <v>-90.401210000000006</v>
      </c>
      <c r="G2580">
        <v>45.691969999999998</v>
      </c>
      <c r="H2580" t="s">
        <v>1937</v>
      </c>
      <c r="I2580">
        <v>76092</v>
      </c>
      <c r="J2580" t="s">
        <v>7039</v>
      </c>
      <c r="K2580" t="s">
        <v>6880</v>
      </c>
      <c r="L2580" t="s">
        <v>6881</v>
      </c>
      <c r="M2580" t="s">
        <v>4807</v>
      </c>
      <c r="N2580" t="s">
        <v>1969</v>
      </c>
      <c r="O2580">
        <v>55066</v>
      </c>
      <c r="P2580">
        <v>44.578389999999999</v>
      </c>
      <c r="Q2580">
        <v>-92.609255200000007</v>
      </c>
      <c r="R2580" t="s">
        <v>2538</v>
      </c>
      <c r="S2580">
        <v>4</v>
      </c>
      <c r="T2580" t="s">
        <v>2639</v>
      </c>
      <c r="U2580" t="s">
        <v>1995</v>
      </c>
      <c r="V2580">
        <v>161.4</v>
      </c>
      <c r="W2580">
        <v>1</v>
      </c>
    </row>
    <row r="2581" spans="1:23">
      <c r="A2581">
        <v>546</v>
      </c>
      <c r="B2581" t="s">
        <v>6886</v>
      </c>
      <c r="C2581" t="s">
        <v>2758</v>
      </c>
      <c r="D2581">
        <v>54657</v>
      </c>
      <c r="E2581" t="s">
        <v>1969</v>
      </c>
      <c r="F2581">
        <v>-90.856290000000001</v>
      </c>
      <c r="G2581">
        <v>43.202359999999999</v>
      </c>
      <c r="H2581" t="s">
        <v>1937</v>
      </c>
      <c r="I2581">
        <v>76092</v>
      </c>
      <c r="J2581" t="s">
        <v>7039</v>
      </c>
      <c r="K2581" t="s">
        <v>6880</v>
      </c>
      <c r="L2581" t="s">
        <v>6881</v>
      </c>
      <c r="M2581" t="s">
        <v>4807</v>
      </c>
      <c r="N2581" t="s">
        <v>1969</v>
      </c>
      <c r="O2581">
        <v>55066</v>
      </c>
      <c r="P2581">
        <v>44.578389999999999</v>
      </c>
      <c r="Q2581">
        <v>-92.609255200000007</v>
      </c>
      <c r="R2581" t="s">
        <v>2538</v>
      </c>
      <c r="S2581">
        <v>4</v>
      </c>
      <c r="T2581" t="s">
        <v>2639</v>
      </c>
      <c r="U2581" t="s">
        <v>1995</v>
      </c>
      <c r="V2581">
        <v>157.46</v>
      </c>
      <c r="W2581">
        <v>1</v>
      </c>
    </row>
    <row r="2582" spans="1:23">
      <c r="A2582">
        <v>547</v>
      </c>
      <c r="B2582" t="s">
        <v>6887</v>
      </c>
      <c r="C2582" t="s">
        <v>2758</v>
      </c>
      <c r="D2582">
        <v>54759</v>
      </c>
      <c r="E2582" t="s">
        <v>1969</v>
      </c>
      <c r="F2582">
        <v>-92.14913</v>
      </c>
      <c r="G2582">
        <v>44.441749999999999</v>
      </c>
      <c r="H2582" t="s">
        <v>1937</v>
      </c>
      <c r="I2582">
        <v>76092</v>
      </c>
      <c r="J2582" t="s">
        <v>7039</v>
      </c>
      <c r="K2582" t="s">
        <v>6880</v>
      </c>
      <c r="L2582" t="s">
        <v>6881</v>
      </c>
      <c r="M2582" t="s">
        <v>4807</v>
      </c>
      <c r="N2582" t="s">
        <v>1969</v>
      </c>
      <c r="O2582">
        <v>55066</v>
      </c>
      <c r="P2582">
        <v>44.578389999999999</v>
      </c>
      <c r="Q2582">
        <v>-92.609255200000007</v>
      </c>
      <c r="R2582" t="s">
        <v>2538</v>
      </c>
      <c r="S2582">
        <v>4</v>
      </c>
      <c r="T2582" t="s">
        <v>2639</v>
      </c>
      <c r="U2582" t="s">
        <v>1995</v>
      </c>
      <c r="V2582">
        <v>29.96</v>
      </c>
      <c r="W2582">
        <v>1</v>
      </c>
    </row>
    <row r="2583" spans="1:23">
      <c r="A2583">
        <v>548</v>
      </c>
      <c r="B2583" t="s">
        <v>6888</v>
      </c>
      <c r="C2583" t="s">
        <v>2758</v>
      </c>
      <c r="D2583">
        <v>54865</v>
      </c>
      <c r="E2583" t="s">
        <v>1969</v>
      </c>
      <c r="F2583">
        <v>-91.391589999999994</v>
      </c>
      <c r="G2583">
        <v>46.730379999999997</v>
      </c>
      <c r="H2583" t="s">
        <v>1937</v>
      </c>
      <c r="I2583">
        <v>76092</v>
      </c>
      <c r="J2583" t="s">
        <v>7039</v>
      </c>
      <c r="K2583" t="s">
        <v>6880</v>
      </c>
      <c r="L2583" t="s">
        <v>6881</v>
      </c>
      <c r="M2583" t="s">
        <v>4807</v>
      </c>
      <c r="N2583" t="s">
        <v>1969</v>
      </c>
      <c r="O2583">
        <v>55066</v>
      </c>
      <c r="P2583">
        <v>44.578389999999999</v>
      </c>
      <c r="Q2583">
        <v>-92.609255200000007</v>
      </c>
      <c r="R2583" t="s">
        <v>2538</v>
      </c>
      <c r="S2583">
        <v>4</v>
      </c>
      <c r="T2583" t="s">
        <v>2639</v>
      </c>
      <c r="U2583" t="s">
        <v>1995</v>
      </c>
      <c r="V2583">
        <v>195.08</v>
      </c>
      <c r="W2583">
        <v>1</v>
      </c>
    </row>
    <row r="2584" spans="1:23">
      <c r="A2584">
        <v>550</v>
      </c>
      <c r="B2584" t="s">
        <v>6889</v>
      </c>
      <c r="C2584" t="s">
        <v>4807</v>
      </c>
      <c r="D2584">
        <v>55080</v>
      </c>
      <c r="E2584" t="s">
        <v>1969</v>
      </c>
      <c r="F2584">
        <v>-93.233440000000002</v>
      </c>
      <c r="G2584">
        <v>45.663800000000002</v>
      </c>
      <c r="H2584" t="s">
        <v>1937</v>
      </c>
      <c r="I2584">
        <v>76092</v>
      </c>
      <c r="J2584" t="s">
        <v>7039</v>
      </c>
      <c r="K2584" t="s">
        <v>6880</v>
      </c>
      <c r="L2584" t="s">
        <v>6881</v>
      </c>
      <c r="M2584" t="s">
        <v>4807</v>
      </c>
      <c r="N2584" t="s">
        <v>1969</v>
      </c>
      <c r="O2584">
        <v>55066</v>
      </c>
      <c r="P2584">
        <v>44.578389999999999</v>
      </c>
      <c r="Q2584">
        <v>-92.609255200000007</v>
      </c>
      <c r="R2584" t="s">
        <v>2538</v>
      </c>
      <c r="S2584">
        <v>4</v>
      </c>
      <c r="T2584" t="s">
        <v>2639</v>
      </c>
      <c r="U2584" t="s">
        <v>1995</v>
      </c>
      <c r="V2584">
        <v>98.74</v>
      </c>
      <c r="W2584">
        <v>1</v>
      </c>
    </row>
    <row r="2585" spans="1:23">
      <c r="A2585">
        <v>551</v>
      </c>
      <c r="B2585" t="s">
        <v>6890</v>
      </c>
      <c r="C2585" t="s">
        <v>4807</v>
      </c>
      <c r="D2585">
        <v>55101</v>
      </c>
      <c r="E2585" t="s">
        <v>1969</v>
      </c>
      <c r="F2585">
        <v>-93.082710000000006</v>
      </c>
      <c r="G2585">
        <v>44.972050000000003</v>
      </c>
      <c r="H2585" t="s">
        <v>1937</v>
      </c>
      <c r="I2585">
        <v>76092</v>
      </c>
      <c r="J2585" t="s">
        <v>7039</v>
      </c>
      <c r="K2585" t="s">
        <v>6880</v>
      </c>
      <c r="L2585" t="s">
        <v>6881</v>
      </c>
      <c r="M2585" t="s">
        <v>4807</v>
      </c>
      <c r="N2585" t="s">
        <v>1969</v>
      </c>
      <c r="O2585">
        <v>55066</v>
      </c>
      <c r="P2585">
        <v>44.578389999999999</v>
      </c>
      <c r="Q2585">
        <v>-92.609255200000007</v>
      </c>
      <c r="R2585" t="s">
        <v>2538</v>
      </c>
      <c r="S2585">
        <v>4</v>
      </c>
      <c r="T2585" t="s">
        <v>2639</v>
      </c>
      <c r="U2585" t="s">
        <v>1995</v>
      </c>
      <c r="V2585">
        <v>43.63</v>
      </c>
      <c r="W2585">
        <v>1</v>
      </c>
    </row>
    <row r="2586" spans="1:23">
      <c r="A2586">
        <v>553</v>
      </c>
      <c r="B2586" t="s">
        <v>6891</v>
      </c>
      <c r="C2586" t="s">
        <v>4807</v>
      </c>
      <c r="D2586">
        <v>55328</v>
      </c>
      <c r="E2586" t="s">
        <v>1969</v>
      </c>
      <c r="F2586">
        <v>-93.816580000000002</v>
      </c>
      <c r="G2586">
        <v>45.036099999999998</v>
      </c>
      <c r="H2586" t="s">
        <v>1937</v>
      </c>
      <c r="I2586">
        <v>76092</v>
      </c>
      <c r="J2586" t="s">
        <v>7039</v>
      </c>
      <c r="K2586" t="s">
        <v>6880</v>
      </c>
      <c r="L2586" t="s">
        <v>6881</v>
      </c>
      <c r="M2586" t="s">
        <v>4807</v>
      </c>
      <c r="N2586" t="s">
        <v>1969</v>
      </c>
      <c r="O2586">
        <v>55066</v>
      </c>
      <c r="P2586">
        <v>44.578389999999999</v>
      </c>
      <c r="Q2586">
        <v>-92.609255200000007</v>
      </c>
      <c r="R2586" t="s">
        <v>2538</v>
      </c>
      <c r="S2586">
        <v>4</v>
      </c>
      <c r="T2586" t="s">
        <v>2639</v>
      </c>
      <c r="U2586" t="s">
        <v>1995</v>
      </c>
      <c r="V2586">
        <v>81.87</v>
      </c>
      <c r="W2586">
        <v>1</v>
      </c>
    </row>
    <row r="2587" spans="1:23">
      <c r="A2587">
        <v>554</v>
      </c>
      <c r="B2587" t="s">
        <v>6892</v>
      </c>
      <c r="C2587" t="s">
        <v>4807</v>
      </c>
      <c r="D2587">
        <v>55401</v>
      </c>
      <c r="E2587" t="s">
        <v>1969</v>
      </c>
      <c r="F2587">
        <v>-93.270179999999996</v>
      </c>
      <c r="G2587">
        <v>44.984780000000001</v>
      </c>
      <c r="H2587" t="s">
        <v>1937</v>
      </c>
      <c r="I2587">
        <v>76092</v>
      </c>
      <c r="J2587" t="s">
        <v>7039</v>
      </c>
      <c r="K2587" t="s">
        <v>6880</v>
      </c>
      <c r="L2587" t="s">
        <v>6881</v>
      </c>
      <c r="M2587" t="s">
        <v>4807</v>
      </c>
      <c r="N2587" t="s">
        <v>1969</v>
      </c>
      <c r="O2587">
        <v>55066</v>
      </c>
      <c r="P2587">
        <v>44.578389999999999</v>
      </c>
      <c r="Q2587">
        <v>-92.609255200000007</v>
      </c>
      <c r="R2587" t="s">
        <v>2538</v>
      </c>
      <c r="S2587">
        <v>4</v>
      </c>
      <c r="T2587" t="s">
        <v>2639</v>
      </c>
      <c r="U2587" t="s">
        <v>1995</v>
      </c>
      <c r="V2587">
        <v>52.32</v>
      </c>
      <c r="W2587">
        <v>1</v>
      </c>
    </row>
    <row r="2588" spans="1:23">
      <c r="A2588">
        <v>555</v>
      </c>
      <c r="B2588" t="s">
        <v>6891</v>
      </c>
      <c r="C2588" t="s">
        <v>4807</v>
      </c>
      <c r="D2588">
        <v>55328</v>
      </c>
      <c r="E2588" t="s">
        <v>1969</v>
      </c>
      <c r="F2588">
        <v>-93.816580000000002</v>
      </c>
      <c r="G2588">
        <v>45.036099999999998</v>
      </c>
      <c r="H2588" t="s">
        <v>1937</v>
      </c>
      <c r="I2588">
        <v>76092</v>
      </c>
      <c r="J2588" t="s">
        <v>7039</v>
      </c>
      <c r="K2588" t="s">
        <v>6880</v>
      </c>
      <c r="L2588" t="s">
        <v>6881</v>
      </c>
      <c r="M2588" t="s">
        <v>4807</v>
      </c>
      <c r="N2588" t="s">
        <v>1969</v>
      </c>
      <c r="O2588">
        <v>55066</v>
      </c>
      <c r="P2588">
        <v>44.578389999999999</v>
      </c>
      <c r="Q2588">
        <v>-92.609255200000007</v>
      </c>
      <c r="R2588" t="s">
        <v>2538</v>
      </c>
      <c r="S2588">
        <v>4</v>
      </c>
      <c r="T2588" t="s">
        <v>2639</v>
      </c>
      <c r="U2588" t="s">
        <v>1995</v>
      </c>
      <c r="V2588">
        <v>81.87</v>
      </c>
      <c r="W2588">
        <v>1</v>
      </c>
    </row>
    <row r="2589" spans="1:23">
      <c r="A2589">
        <v>556</v>
      </c>
      <c r="B2589" t="s">
        <v>6893</v>
      </c>
      <c r="C2589" t="s">
        <v>4807</v>
      </c>
      <c r="D2589">
        <v>55607</v>
      </c>
      <c r="E2589" t="s">
        <v>1969</v>
      </c>
      <c r="F2589">
        <v>-91.392799999999994</v>
      </c>
      <c r="G2589">
        <v>47.629219999999997</v>
      </c>
      <c r="H2589" t="s">
        <v>1937</v>
      </c>
      <c r="I2589">
        <v>76092</v>
      </c>
      <c r="J2589" t="s">
        <v>7039</v>
      </c>
      <c r="K2589" t="s">
        <v>6880</v>
      </c>
      <c r="L2589" t="s">
        <v>6881</v>
      </c>
      <c r="M2589" t="s">
        <v>4807</v>
      </c>
      <c r="N2589" t="s">
        <v>1969</v>
      </c>
      <c r="O2589">
        <v>55066</v>
      </c>
      <c r="P2589">
        <v>44.578389999999999</v>
      </c>
      <c r="Q2589">
        <v>-92.609255200000007</v>
      </c>
      <c r="R2589" t="s">
        <v>2538</v>
      </c>
      <c r="S2589">
        <v>4</v>
      </c>
      <c r="T2589" t="s">
        <v>2639</v>
      </c>
      <c r="U2589" t="s">
        <v>1995</v>
      </c>
      <c r="V2589">
        <v>266.82</v>
      </c>
      <c r="W2589">
        <v>1</v>
      </c>
    </row>
    <row r="2590" spans="1:23">
      <c r="A2590">
        <v>557</v>
      </c>
      <c r="B2590" t="s">
        <v>6894</v>
      </c>
      <c r="C2590" t="s">
        <v>4807</v>
      </c>
      <c r="D2590">
        <v>55798</v>
      </c>
      <c r="E2590" t="s">
        <v>1969</v>
      </c>
      <c r="F2590">
        <v>-92.985420000000005</v>
      </c>
      <c r="G2590">
        <v>46.674720000000001</v>
      </c>
      <c r="H2590" t="s">
        <v>1937</v>
      </c>
      <c r="I2590">
        <v>76092</v>
      </c>
      <c r="J2590" t="s">
        <v>7039</v>
      </c>
      <c r="K2590" t="s">
        <v>6880</v>
      </c>
      <c r="L2590" t="s">
        <v>6881</v>
      </c>
      <c r="M2590" t="s">
        <v>4807</v>
      </c>
      <c r="N2590" t="s">
        <v>1969</v>
      </c>
      <c r="O2590">
        <v>55066</v>
      </c>
      <c r="P2590">
        <v>44.578389999999999</v>
      </c>
      <c r="Q2590">
        <v>-92.609255200000007</v>
      </c>
      <c r="R2590" t="s">
        <v>2538</v>
      </c>
      <c r="S2590">
        <v>4</v>
      </c>
      <c r="T2590" t="s">
        <v>2639</v>
      </c>
      <c r="U2590" t="s">
        <v>1995</v>
      </c>
      <c r="V2590">
        <v>178.1</v>
      </c>
      <c r="W2590">
        <v>1</v>
      </c>
    </row>
    <row r="2591" spans="1:23">
      <c r="A2591">
        <v>558</v>
      </c>
      <c r="B2591" t="s">
        <v>6895</v>
      </c>
      <c r="C2591" t="s">
        <v>4807</v>
      </c>
      <c r="D2591">
        <v>55816</v>
      </c>
      <c r="E2591" t="s">
        <v>1969</v>
      </c>
      <c r="F2591">
        <v>-92.133129999999994</v>
      </c>
      <c r="G2591">
        <v>46.768149999999999</v>
      </c>
      <c r="H2591" t="s">
        <v>1937</v>
      </c>
      <c r="I2591">
        <v>76092</v>
      </c>
      <c r="J2591" t="s">
        <v>7039</v>
      </c>
      <c r="K2591" t="s">
        <v>6880</v>
      </c>
      <c r="L2591" t="s">
        <v>6881</v>
      </c>
      <c r="M2591" t="s">
        <v>4807</v>
      </c>
      <c r="N2591" t="s">
        <v>1969</v>
      </c>
      <c r="O2591">
        <v>55066</v>
      </c>
      <c r="P2591">
        <v>44.578389999999999</v>
      </c>
      <c r="Q2591">
        <v>-92.609255200000007</v>
      </c>
      <c r="R2591" t="s">
        <v>2538</v>
      </c>
      <c r="S2591">
        <v>4</v>
      </c>
      <c r="T2591" t="s">
        <v>2639</v>
      </c>
      <c r="U2591" t="s">
        <v>1995</v>
      </c>
      <c r="V2591">
        <v>186.71</v>
      </c>
      <c r="W2591">
        <v>1</v>
      </c>
    </row>
    <row r="2592" spans="1:23">
      <c r="A2592">
        <v>559</v>
      </c>
      <c r="B2592" t="s">
        <v>6896</v>
      </c>
      <c r="C2592" t="s">
        <v>4807</v>
      </c>
      <c r="D2592">
        <v>55973</v>
      </c>
      <c r="E2592" t="s">
        <v>1969</v>
      </c>
      <c r="F2592">
        <v>-92.749219999999994</v>
      </c>
      <c r="G2592">
        <v>43.806350000000002</v>
      </c>
      <c r="H2592" t="s">
        <v>1937</v>
      </c>
      <c r="I2592">
        <v>76092</v>
      </c>
      <c r="J2592" t="s">
        <v>7039</v>
      </c>
      <c r="K2592" t="s">
        <v>6880</v>
      </c>
      <c r="L2592" t="s">
        <v>6881</v>
      </c>
      <c r="M2592" t="s">
        <v>4807</v>
      </c>
      <c r="N2592" t="s">
        <v>1969</v>
      </c>
      <c r="O2592">
        <v>55066</v>
      </c>
      <c r="P2592">
        <v>44.578389999999999</v>
      </c>
      <c r="Q2592">
        <v>-92.609255200000007</v>
      </c>
      <c r="R2592" t="s">
        <v>2538</v>
      </c>
      <c r="S2592">
        <v>4</v>
      </c>
      <c r="T2592" t="s">
        <v>2639</v>
      </c>
      <c r="U2592" t="s">
        <v>1995</v>
      </c>
      <c r="V2592">
        <v>65.63</v>
      </c>
      <c r="W2592">
        <v>1</v>
      </c>
    </row>
    <row r="2593" spans="1:23">
      <c r="A2593">
        <v>560</v>
      </c>
      <c r="B2593" t="s">
        <v>6897</v>
      </c>
      <c r="C2593" t="s">
        <v>4807</v>
      </c>
      <c r="D2593">
        <v>56085</v>
      </c>
      <c r="E2593" t="s">
        <v>1969</v>
      </c>
      <c r="F2593">
        <v>-94.723910000000004</v>
      </c>
      <c r="G2593">
        <v>44.296100000000003</v>
      </c>
      <c r="H2593" t="s">
        <v>1937</v>
      </c>
      <c r="I2593">
        <v>76092</v>
      </c>
      <c r="J2593" t="s">
        <v>7039</v>
      </c>
      <c r="K2593" t="s">
        <v>6880</v>
      </c>
      <c r="L2593" t="s">
        <v>6881</v>
      </c>
      <c r="M2593" t="s">
        <v>4807</v>
      </c>
      <c r="N2593" t="s">
        <v>1969</v>
      </c>
      <c r="O2593">
        <v>55066</v>
      </c>
      <c r="P2593">
        <v>44.578389999999999</v>
      </c>
      <c r="Q2593">
        <v>-92.609255200000007</v>
      </c>
      <c r="R2593" t="s">
        <v>2538</v>
      </c>
      <c r="S2593">
        <v>4</v>
      </c>
      <c r="T2593" t="s">
        <v>2639</v>
      </c>
      <c r="U2593" t="s">
        <v>1995</v>
      </c>
      <c r="V2593">
        <v>129.47999999999999</v>
      </c>
      <c r="W2593">
        <v>1</v>
      </c>
    </row>
    <row r="2594" spans="1:23">
      <c r="A2594">
        <v>561</v>
      </c>
      <c r="B2594" t="s">
        <v>6898</v>
      </c>
      <c r="C2594" t="s">
        <v>4807</v>
      </c>
      <c r="D2594">
        <v>56149</v>
      </c>
      <c r="E2594" t="s">
        <v>1969</v>
      </c>
      <c r="F2594">
        <v>-96.285439999999994</v>
      </c>
      <c r="G2594">
        <v>44.259149999999998</v>
      </c>
      <c r="H2594" t="s">
        <v>1937</v>
      </c>
      <c r="I2594">
        <v>76092</v>
      </c>
      <c r="J2594" t="s">
        <v>7039</v>
      </c>
      <c r="K2594" t="s">
        <v>6880</v>
      </c>
      <c r="L2594" t="s">
        <v>6881</v>
      </c>
      <c r="M2594" t="s">
        <v>4807</v>
      </c>
      <c r="N2594" t="s">
        <v>1969</v>
      </c>
      <c r="O2594">
        <v>55066</v>
      </c>
      <c r="P2594">
        <v>44.578389999999999</v>
      </c>
      <c r="Q2594">
        <v>-92.609255200000007</v>
      </c>
      <c r="R2594" t="s">
        <v>2538</v>
      </c>
      <c r="S2594">
        <v>4</v>
      </c>
      <c r="T2594" t="s">
        <v>2639</v>
      </c>
      <c r="U2594" t="s">
        <v>1995</v>
      </c>
      <c r="V2594">
        <v>222.95</v>
      </c>
      <c r="W2594">
        <v>1</v>
      </c>
    </row>
    <row r="2595" spans="1:23">
      <c r="A2595">
        <v>562</v>
      </c>
      <c r="B2595" t="s">
        <v>6899</v>
      </c>
      <c r="C2595" t="s">
        <v>4807</v>
      </c>
      <c r="D2595">
        <v>56249</v>
      </c>
      <c r="E2595" t="s">
        <v>1969</v>
      </c>
      <c r="F2595">
        <v>-95.934269999999998</v>
      </c>
      <c r="G2595">
        <v>45.282649999999997</v>
      </c>
      <c r="H2595" t="s">
        <v>1937</v>
      </c>
      <c r="I2595">
        <v>76092</v>
      </c>
      <c r="J2595" t="s">
        <v>7039</v>
      </c>
      <c r="K2595" t="s">
        <v>6880</v>
      </c>
      <c r="L2595" t="s">
        <v>6881</v>
      </c>
      <c r="M2595" t="s">
        <v>4807</v>
      </c>
      <c r="N2595" t="s">
        <v>1969</v>
      </c>
      <c r="O2595">
        <v>55066</v>
      </c>
      <c r="P2595">
        <v>44.578389999999999</v>
      </c>
      <c r="Q2595">
        <v>-92.609255200000007</v>
      </c>
      <c r="R2595" t="s">
        <v>2538</v>
      </c>
      <c r="S2595">
        <v>4</v>
      </c>
      <c r="T2595" t="s">
        <v>2639</v>
      </c>
      <c r="U2595" t="s">
        <v>1995</v>
      </c>
      <c r="V2595">
        <v>207.11</v>
      </c>
      <c r="W2595">
        <v>1</v>
      </c>
    </row>
    <row r="2596" spans="1:23">
      <c r="A2596">
        <v>563</v>
      </c>
      <c r="B2596" t="s">
        <v>6900</v>
      </c>
      <c r="C2596" t="s">
        <v>4807</v>
      </c>
      <c r="D2596">
        <v>56381</v>
      </c>
      <c r="E2596" t="s">
        <v>1969</v>
      </c>
      <c r="F2596">
        <v>-95.530929999999998</v>
      </c>
      <c r="G2596">
        <v>45.613549999999996</v>
      </c>
      <c r="H2596" t="s">
        <v>1937</v>
      </c>
      <c r="I2596">
        <v>76092</v>
      </c>
      <c r="J2596" t="s">
        <v>7039</v>
      </c>
      <c r="K2596" t="s">
        <v>6880</v>
      </c>
      <c r="L2596" t="s">
        <v>6881</v>
      </c>
      <c r="M2596" t="s">
        <v>4807</v>
      </c>
      <c r="N2596" t="s">
        <v>1969</v>
      </c>
      <c r="O2596">
        <v>55066</v>
      </c>
      <c r="P2596">
        <v>44.578389999999999</v>
      </c>
      <c r="Q2596">
        <v>-92.609255200000007</v>
      </c>
      <c r="R2596" t="s">
        <v>2538</v>
      </c>
      <c r="S2596">
        <v>4</v>
      </c>
      <c r="T2596" t="s">
        <v>2639</v>
      </c>
      <c r="U2596" t="s">
        <v>1995</v>
      </c>
      <c r="V2596">
        <v>194.52</v>
      </c>
      <c r="W2596">
        <v>1</v>
      </c>
    </row>
    <row r="2597" spans="1:23">
      <c r="A2597">
        <v>564</v>
      </c>
      <c r="B2597" t="s">
        <v>2022</v>
      </c>
      <c r="C2597" t="s">
        <v>4807</v>
      </c>
      <c r="D2597">
        <v>56469</v>
      </c>
      <c r="E2597" t="s">
        <v>1969</v>
      </c>
      <c r="F2597">
        <v>-93.612719999999996</v>
      </c>
      <c r="G2597">
        <v>46.726599999999998</v>
      </c>
      <c r="H2597" t="s">
        <v>1937</v>
      </c>
      <c r="I2597">
        <v>76092</v>
      </c>
      <c r="J2597" t="s">
        <v>7039</v>
      </c>
      <c r="K2597" t="s">
        <v>6880</v>
      </c>
      <c r="L2597" t="s">
        <v>6881</v>
      </c>
      <c r="M2597" t="s">
        <v>4807</v>
      </c>
      <c r="N2597" t="s">
        <v>1969</v>
      </c>
      <c r="O2597">
        <v>55066</v>
      </c>
      <c r="P2597">
        <v>44.578389999999999</v>
      </c>
      <c r="Q2597">
        <v>-92.609255200000007</v>
      </c>
      <c r="R2597" t="s">
        <v>2538</v>
      </c>
      <c r="S2597">
        <v>4</v>
      </c>
      <c r="T2597" t="s">
        <v>2639</v>
      </c>
      <c r="U2597" t="s">
        <v>1995</v>
      </c>
      <c r="V2597">
        <v>190.5</v>
      </c>
      <c r="W2597">
        <v>1</v>
      </c>
    </row>
    <row r="2598" spans="1:23">
      <c r="A2598">
        <v>570</v>
      </c>
      <c r="B2598" t="s">
        <v>2465</v>
      </c>
      <c r="C2598" t="s">
        <v>1990</v>
      </c>
      <c r="D2598">
        <v>57042</v>
      </c>
      <c r="E2598" t="s">
        <v>1969</v>
      </c>
      <c r="F2598">
        <v>-97.113630000000001</v>
      </c>
      <c r="G2598">
        <v>44.008119999999998</v>
      </c>
      <c r="H2598" t="s">
        <v>1937</v>
      </c>
      <c r="I2598">
        <v>76092</v>
      </c>
      <c r="J2598" t="s">
        <v>7039</v>
      </c>
      <c r="K2598" t="s">
        <v>6880</v>
      </c>
      <c r="L2598" t="s">
        <v>6881</v>
      </c>
      <c r="M2598" t="s">
        <v>4807</v>
      </c>
      <c r="N2598" t="s">
        <v>1969</v>
      </c>
      <c r="O2598">
        <v>55066</v>
      </c>
      <c r="P2598">
        <v>44.578389999999999</v>
      </c>
      <c r="Q2598">
        <v>-92.609255200000007</v>
      </c>
      <c r="R2598" t="s">
        <v>2538</v>
      </c>
      <c r="S2598">
        <v>4</v>
      </c>
      <c r="T2598" t="s">
        <v>2639</v>
      </c>
      <c r="U2598" t="s">
        <v>1995</v>
      </c>
      <c r="V2598">
        <v>275.97000000000003</v>
      </c>
      <c r="W2598">
        <v>1</v>
      </c>
    </row>
    <row r="2599" spans="1:23">
      <c r="A2599">
        <v>572</v>
      </c>
      <c r="B2599" t="s">
        <v>6901</v>
      </c>
      <c r="C2599" t="s">
        <v>1990</v>
      </c>
      <c r="D2599">
        <v>57221</v>
      </c>
      <c r="E2599" t="s">
        <v>1969</v>
      </c>
      <c r="F2599">
        <v>-97.43</v>
      </c>
      <c r="G2599">
        <v>44.629710000000003</v>
      </c>
      <c r="H2599" t="s">
        <v>1937</v>
      </c>
      <c r="I2599">
        <v>76092</v>
      </c>
      <c r="J2599" t="s">
        <v>7039</v>
      </c>
      <c r="K2599" t="s">
        <v>6880</v>
      </c>
      <c r="L2599" t="s">
        <v>6881</v>
      </c>
      <c r="M2599" t="s">
        <v>4807</v>
      </c>
      <c r="N2599" t="s">
        <v>1969</v>
      </c>
      <c r="O2599">
        <v>55066</v>
      </c>
      <c r="P2599">
        <v>44.578389999999999</v>
      </c>
      <c r="Q2599">
        <v>-92.609255200000007</v>
      </c>
      <c r="R2599" t="s">
        <v>2538</v>
      </c>
      <c r="S2599">
        <v>4</v>
      </c>
      <c r="T2599" t="s">
        <v>2639</v>
      </c>
      <c r="U2599" t="s">
        <v>1995</v>
      </c>
      <c r="V2599">
        <v>289.33</v>
      </c>
      <c r="W2599">
        <v>1</v>
      </c>
    </row>
    <row r="2600" spans="1:23">
      <c r="A2600">
        <v>573</v>
      </c>
      <c r="B2600" t="s">
        <v>6902</v>
      </c>
      <c r="C2600" t="s">
        <v>1990</v>
      </c>
      <c r="D2600">
        <v>57371</v>
      </c>
      <c r="E2600" t="s">
        <v>1969</v>
      </c>
      <c r="F2600">
        <v>-99.247879999999995</v>
      </c>
      <c r="G2600">
        <v>44.594140000000003</v>
      </c>
      <c r="H2600" t="s">
        <v>1937</v>
      </c>
      <c r="I2600">
        <v>76092</v>
      </c>
      <c r="J2600" t="s">
        <v>7039</v>
      </c>
      <c r="K2600" t="s">
        <v>6880</v>
      </c>
      <c r="L2600" t="s">
        <v>6881</v>
      </c>
      <c r="M2600" t="s">
        <v>4807</v>
      </c>
      <c r="N2600" t="s">
        <v>1969</v>
      </c>
      <c r="O2600">
        <v>55066</v>
      </c>
      <c r="P2600">
        <v>44.578389999999999</v>
      </c>
      <c r="Q2600">
        <v>-92.609255200000007</v>
      </c>
      <c r="R2600" t="s">
        <v>2538</v>
      </c>
      <c r="S2600">
        <v>4</v>
      </c>
      <c r="T2600" t="s">
        <v>2639</v>
      </c>
      <c r="U2600" t="s">
        <v>1995</v>
      </c>
      <c r="V2600">
        <v>398.46</v>
      </c>
      <c r="W2600">
        <v>1</v>
      </c>
    </row>
    <row r="2601" spans="1:23">
      <c r="A2601">
        <v>574</v>
      </c>
      <c r="B2601" t="s">
        <v>6903</v>
      </c>
      <c r="C2601" t="s">
        <v>1990</v>
      </c>
      <c r="D2601">
        <v>57461</v>
      </c>
      <c r="E2601" t="s">
        <v>1969</v>
      </c>
      <c r="F2601">
        <v>-98.478009999999998</v>
      </c>
      <c r="G2601">
        <v>45.160240000000002</v>
      </c>
      <c r="H2601" t="s">
        <v>1937</v>
      </c>
      <c r="I2601">
        <v>76092</v>
      </c>
      <c r="J2601" t="s">
        <v>7039</v>
      </c>
      <c r="K2601" t="s">
        <v>6880</v>
      </c>
      <c r="L2601" t="s">
        <v>6881</v>
      </c>
      <c r="M2601" t="s">
        <v>4807</v>
      </c>
      <c r="N2601" t="s">
        <v>1969</v>
      </c>
      <c r="O2601">
        <v>55066</v>
      </c>
      <c r="P2601">
        <v>44.578389999999999</v>
      </c>
      <c r="Q2601">
        <v>-92.609255200000007</v>
      </c>
      <c r="R2601" t="s">
        <v>2538</v>
      </c>
      <c r="S2601">
        <v>4</v>
      </c>
      <c r="T2601" t="s">
        <v>2639</v>
      </c>
      <c r="U2601" t="s">
        <v>1995</v>
      </c>
      <c r="V2601">
        <v>353.96</v>
      </c>
      <c r="W2601">
        <v>1</v>
      </c>
    </row>
    <row r="2602" spans="1:23">
      <c r="A2602">
        <v>580</v>
      </c>
      <c r="B2602" t="s">
        <v>6904</v>
      </c>
      <c r="C2602" t="s">
        <v>4816</v>
      </c>
      <c r="D2602">
        <v>58074</v>
      </c>
      <c r="E2602" t="s">
        <v>1969</v>
      </c>
      <c r="F2602">
        <v>-96.609089999999995</v>
      </c>
      <c r="G2602">
        <v>46.281700000000001</v>
      </c>
      <c r="H2602" t="s">
        <v>1937</v>
      </c>
      <c r="I2602">
        <v>76092</v>
      </c>
      <c r="J2602" t="s">
        <v>7039</v>
      </c>
      <c r="K2602" t="s">
        <v>6880</v>
      </c>
      <c r="L2602" t="s">
        <v>6881</v>
      </c>
      <c r="M2602" t="s">
        <v>4807</v>
      </c>
      <c r="N2602" t="s">
        <v>1969</v>
      </c>
      <c r="O2602">
        <v>55066</v>
      </c>
      <c r="P2602">
        <v>44.578389999999999</v>
      </c>
      <c r="Q2602">
        <v>-92.609255200000007</v>
      </c>
      <c r="R2602" t="s">
        <v>2538</v>
      </c>
      <c r="S2602">
        <v>4</v>
      </c>
      <c r="T2602" t="s">
        <v>2639</v>
      </c>
      <c r="U2602" t="s">
        <v>1995</v>
      </c>
      <c r="V2602">
        <v>276.73</v>
      </c>
      <c r="W2602">
        <v>1</v>
      </c>
    </row>
    <row r="2603" spans="1:23">
      <c r="A2603" t="s">
        <v>4807</v>
      </c>
      <c r="B2603" t="s">
        <v>6892</v>
      </c>
      <c r="C2603" t="s">
        <v>4807</v>
      </c>
      <c r="D2603">
        <v>55440</v>
      </c>
      <c r="E2603" t="s">
        <v>1969</v>
      </c>
      <c r="F2603">
        <v>-93.271270000000001</v>
      </c>
      <c r="G2603">
        <v>44.987430000000003</v>
      </c>
      <c r="H2603" t="s">
        <v>1937</v>
      </c>
      <c r="I2603">
        <v>76092</v>
      </c>
      <c r="J2603" t="s">
        <v>7039</v>
      </c>
      <c r="K2603" t="s">
        <v>6880</v>
      </c>
      <c r="L2603" t="s">
        <v>6881</v>
      </c>
      <c r="M2603" t="s">
        <v>4807</v>
      </c>
      <c r="N2603" t="s">
        <v>1969</v>
      </c>
      <c r="O2603">
        <v>55066</v>
      </c>
      <c r="P2603">
        <v>44.578389999999999</v>
      </c>
      <c r="Q2603">
        <v>-92.609255200000007</v>
      </c>
      <c r="R2603" t="s">
        <v>2538</v>
      </c>
      <c r="S2603">
        <v>4</v>
      </c>
      <c r="T2603" t="s">
        <v>2639</v>
      </c>
      <c r="U2603" t="s">
        <v>1995</v>
      </c>
      <c r="V2603">
        <v>52.52</v>
      </c>
      <c r="W2603">
        <v>1</v>
      </c>
    </row>
    <row r="2604" spans="1:23">
      <c r="A2604" t="s">
        <v>6905</v>
      </c>
      <c r="B2604" t="s">
        <v>6906</v>
      </c>
      <c r="C2604" t="s">
        <v>2134</v>
      </c>
      <c r="D2604" t="s">
        <v>6907</v>
      </c>
      <c r="E2604" t="s">
        <v>2136</v>
      </c>
      <c r="F2604">
        <v>-89.216220000000007</v>
      </c>
      <c r="G2604">
        <v>48.452739999999999</v>
      </c>
      <c r="H2604" t="s">
        <v>1937</v>
      </c>
      <c r="I2604">
        <v>76092</v>
      </c>
      <c r="J2604" t="s">
        <v>7039</v>
      </c>
      <c r="K2604" t="s">
        <v>6880</v>
      </c>
      <c r="L2604" t="s">
        <v>6881</v>
      </c>
      <c r="M2604" t="s">
        <v>4807</v>
      </c>
      <c r="N2604" t="s">
        <v>1969</v>
      </c>
      <c r="O2604">
        <v>55066</v>
      </c>
      <c r="P2604">
        <v>44.578389999999999</v>
      </c>
      <c r="Q2604">
        <v>-92.609255200000007</v>
      </c>
      <c r="R2604" t="s">
        <v>2538</v>
      </c>
      <c r="S2604">
        <v>4</v>
      </c>
      <c r="T2604" t="s">
        <v>2639</v>
      </c>
      <c r="U2604" t="s">
        <v>1995</v>
      </c>
      <c r="V2604">
        <v>381.24</v>
      </c>
      <c r="W2604">
        <v>1</v>
      </c>
    </row>
    <row r="2605" spans="1:23">
      <c r="A2605" t="s">
        <v>6908</v>
      </c>
      <c r="B2605" t="s">
        <v>6906</v>
      </c>
      <c r="C2605" t="s">
        <v>2134</v>
      </c>
      <c r="D2605" t="s">
        <v>6909</v>
      </c>
      <c r="E2605" t="s">
        <v>2136</v>
      </c>
      <c r="F2605">
        <v>-89.244730000000004</v>
      </c>
      <c r="G2605">
        <v>48.430410000000002</v>
      </c>
      <c r="H2605" t="s">
        <v>1937</v>
      </c>
      <c r="I2605">
        <v>76092</v>
      </c>
      <c r="J2605" t="s">
        <v>7039</v>
      </c>
      <c r="K2605" t="s">
        <v>6880</v>
      </c>
      <c r="L2605" t="s">
        <v>6881</v>
      </c>
      <c r="M2605" t="s">
        <v>4807</v>
      </c>
      <c r="N2605" t="s">
        <v>1969</v>
      </c>
      <c r="O2605">
        <v>55066</v>
      </c>
      <c r="P2605">
        <v>44.578389999999999</v>
      </c>
      <c r="Q2605">
        <v>-92.609255200000007</v>
      </c>
      <c r="R2605" t="s">
        <v>2538</v>
      </c>
      <c r="S2605">
        <v>4</v>
      </c>
      <c r="T2605" t="s">
        <v>2639</v>
      </c>
      <c r="U2605" t="s">
        <v>1995</v>
      </c>
      <c r="V2605">
        <v>378.8</v>
      </c>
      <c r="W2605">
        <v>1</v>
      </c>
    </row>
    <row r="2606" spans="1:23">
      <c r="A2606" t="s">
        <v>6910</v>
      </c>
      <c r="B2606" t="s">
        <v>6906</v>
      </c>
      <c r="C2606" t="s">
        <v>2134</v>
      </c>
      <c r="D2606" t="s">
        <v>6911</v>
      </c>
      <c r="E2606" t="s">
        <v>2136</v>
      </c>
      <c r="F2606">
        <v>-89.261970000000005</v>
      </c>
      <c r="G2606">
        <v>48.391379999999998</v>
      </c>
      <c r="H2606" t="s">
        <v>1937</v>
      </c>
      <c r="I2606">
        <v>76092</v>
      </c>
      <c r="J2606" t="s">
        <v>7039</v>
      </c>
      <c r="K2606" t="s">
        <v>6880</v>
      </c>
      <c r="L2606" t="s">
        <v>6881</v>
      </c>
      <c r="M2606" t="s">
        <v>4807</v>
      </c>
      <c r="N2606" t="s">
        <v>1969</v>
      </c>
      <c r="O2606">
        <v>55066</v>
      </c>
      <c r="P2606">
        <v>44.578389999999999</v>
      </c>
      <c r="Q2606">
        <v>-92.609255200000007</v>
      </c>
      <c r="R2606" t="s">
        <v>2538</v>
      </c>
      <c r="S2606">
        <v>4</v>
      </c>
      <c r="T2606" t="s">
        <v>2639</v>
      </c>
      <c r="U2606" t="s">
        <v>1995</v>
      </c>
      <c r="V2606">
        <v>375.5</v>
      </c>
      <c r="W2606">
        <v>1</v>
      </c>
    </row>
    <row r="2607" spans="1:23">
      <c r="A2607" t="s">
        <v>6912</v>
      </c>
      <c r="B2607" t="s">
        <v>6906</v>
      </c>
      <c r="C2607" t="s">
        <v>2134</v>
      </c>
      <c r="D2607" t="s">
        <v>6913</v>
      </c>
      <c r="E2607" t="s">
        <v>2136</v>
      </c>
      <c r="F2607">
        <v>-89.242019999999997</v>
      </c>
      <c r="G2607">
        <v>48.383659999999999</v>
      </c>
      <c r="H2607" t="s">
        <v>1937</v>
      </c>
      <c r="I2607">
        <v>76092</v>
      </c>
      <c r="J2607" t="s">
        <v>7039</v>
      </c>
      <c r="K2607" t="s">
        <v>6880</v>
      </c>
      <c r="L2607" t="s">
        <v>6881</v>
      </c>
      <c r="M2607" t="s">
        <v>4807</v>
      </c>
      <c r="N2607" t="s">
        <v>1969</v>
      </c>
      <c r="O2607">
        <v>55066</v>
      </c>
      <c r="P2607">
        <v>44.578389999999999</v>
      </c>
      <c r="Q2607">
        <v>-92.609255200000007</v>
      </c>
      <c r="R2607" t="s">
        <v>2538</v>
      </c>
      <c r="S2607">
        <v>4</v>
      </c>
      <c r="T2607" t="s">
        <v>2639</v>
      </c>
      <c r="U2607" t="s">
        <v>1995</v>
      </c>
      <c r="V2607">
        <v>375.55</v>
      </c>
      <c r="W2607">
        <v>1</v>
      </c>
    </row>
    <row r="2608" spans="1:23">
      <c r="A2608" t="s">
        <v>6914</v>
      </c>
      <c r="B2608" t="s">
        <v>6906</v>
      </c>
      <c r="C2608" t="s">
        <v>2134</v>
      </c>
      <c r="D2608" t="s">
        <v>6915</v>
      </c>
      <c r="E2608" t="s">
        <v>2136</v>
      </c>
      <c r="F2608">
        <v>-89.254959999999997</v>
      </c>
      <c r="G2608">
        <v>48.408349999999999</v>
      </c>
      <c r="H2608" t="s">
        <v>1937</v>
      </c>
      <c r="I2608">
        <v>76092</v>
      </c>
      <c r="J2608" t="s">
        <v>7039</v>
      </c>
      <c r="K2608" t="s">
        <v>6880</v>
      </c>
      <c r="L2608" t="s">
        <v>6881</v>
      </c>
      <c r="M2608" t="s">
        <v>4807</v>
      </c>
      <c r="N2608" t="s">
        <v>1969</v>
      </c>
      <c r="O2608">
        <v>55066</v>
      </c>
      <c r="P2608">
        <v>44.578389999999999</v>
      </c>
      <c r="Q2608">
        <v>-92.609255200000007</v>
      </c>
      <c r="R2608" t="s">
        <v>2538</v>
      </c>
      <c r="S2608">
        <v>4</v>
      </c>
      <c r="T2608" t="s">
        <v>2639</v>
      </c>
      <c r="U2608" t="s">
        <v>1995</v>
      </c>
      <c r="V2608">
        <v>376.92</v>
      </c>
      <c r="W2608">
        <v>1</v>
      </c>
    </row>
    <row r="2609" spans="1:23">
      <c r="A2609" t="s">
        <v>6916</v>
      </c>
      <c r="B2609" t="s">
        <v>6906</v>
      </c>
      <c r="C2609" t="s">
        <v>2134</v>
      </c>
      <c r="D2609" t="s">
        <v>6917</v>
      </c>
      <c r="E2609" t="s">
        <v>2136</v>
      </c>
      <c r="F2609">
        <v>-89.330500000000001</v>
      </c>
      <c r="G2609">
        <v>48.323009999999996</v>
      </c>
      <c r="H2609" t="s">
        <v>1937</v>
      </c>
      <c r="I2609">
        <v>76092</v>
      </c>
      <c r="J2609" t="s">
        <v>7039</v>
      </c>
      <c r="K2609" t="s">
        <v>6880</v>
      </c>
      <c r="L2609" t="s">
        <v>6881</v>
      </c>
      <c r="M2609" t="s">
        <v>4807</v>
      </c>
      <c r="N2609" t="s">
        <v>1969</v>
      </c>
      <c r="O2609">
        <v>55066</v>
      </c>
      <c r="P2609">
        <v>44.578389999999999</v>
      </c>
      <c r="Q2609">
        <v>-92.609255200000007</v>
      </c>
      <c r="R2609" t="s">
        <v>2538</v>
      </c>
      <c r="S2609">
        <v>4</v>
      </c>
      <c r="T2609" t="s">
        <v>2639</v>
      </c>
      <c r="U2609" t="s">
        <v>1995</v>
      </c>
      <c r="V2609">
        <v>368.58</v>
      </c>
      <c r="W2609">
        <v>1</v>
      </c>
    </row>
    <row r="2610" spans="1:23">
      <c r="A2610" t="s">
        <v>6918</v>
      </c>
      <c r="B2610" t="s">
        <v>6906</v>
      </c>
      <c r="C2610" t="s">
        <v>2134</v>
      </c>
      <c r="D2610" t="s">
        <v>6919</v>
      </c>
      <c r="E2610" t="s">
        <v>2136</v>
      </c>
      <c r="F2610">
        <v>-89.357339999999994</v>
      </c>
      <c r="G2610">
        <v>48.373579999999997</v>
      </c>
      <c r="H2610" t="s">
        <v>1937</v>
      </c>
      <c r="I2610">
        <v>76092</v>
      </c>
      <c r="J2610" t="s">
        <v>7039</v>
      </c>
      <c r="K2610" t="s">
        <v>6880</v>
      </c>
      <c r="L2610" t="s">
        <v>6881</v>
      </c>
      <c r="M2610" t="s">
        <v>4807</v>
      </c>
      <c r="N2610" t="s">
        <v>1969</v>
      </c>
      <c r="O2610">
        <v>55066</v>
      </c>
      <c r="P2610">
        <v>44.578389999999999</v>
      </c>
      <c r="Q2610">
        <v>-92.609255200000007</v>
      </c>
      <c r="R2610" t="s">
        <v>2538</v>
      </c>
      <c r="S2610">
        <v>4</v>
      </c>
      <c r="T2610" t="s">
        <v>2639</v>
      </c>
      <c r="U2610" t="s">
        <v>1995</v>
      </c>
      <c r="V2610">
        <v>371.39</v>
      </c>
      <c r="W2610">
        <v>1</v>
      </c>
    </row>
    <row r="2611" spans="1:23">
      <c r="A2611" t="s">
        <v>6920</v>
      </c>
      <c r="B2611" t="s">
        <v>6921</v>
      </c>
      <c r="C2611" t="s">
        <v>2134</v>
      </c>
      <c r="D2611" t="s">
        <v>6922</v>
      </c>
      <c r="E2611" t="s">
        <v>2136</v>
      </c>
      <c r="F2611">
        <v>-89.357339999999994</v>
      </c>
      <c r="G2611">
        <v>48.373579999999997</v>
      </c>
      <c r="H2611" t="s">
        <v>1937</v>
      </c>
      <c r="I2611">
        <v>76092</v>
      </c>
      <c r="J2611" t="s">
        <v>7039</v>
      </c>
      <c r="K2611" t="s">
        <v>6880</v>
      </c>
      <c r="L2611" t="s">
        <v>6881</v>
      </c>
      <c r="M2611" t="s">
        <v>4807</v>
      </c>
      <c r="N2611" t="s">
        <v>1969</v>
      </c>
      <c r="O2611">
        <v>55066</v>
      </c>
      <c r="P2611">
        <v>44.578389999999999</v>
      </c>
      <c r="Q2611">
        <v>-92.609255200000007</v>
      </c>
      <c r="R2611" t="s">
        <v>2538</v>
      </c>
      <c r="S2611">
        <v>4</v>
      </c>
      <c r="T2611" t="s">
        <v>2639</v>
      </c>
      <c r="U2611" t="s">
        <v>1995</v>
      </c>
      <c r="V2611">
        <v>371.39</v>
      </c>
      <c r="W2611">
        <v>1</v>
      </c>
    </row>
    <row r="2612" spans="1:23">
      <c r="A2612" t="s">
        <v>2758</v>
      </c>
      <c r="B2612" t="s">
        <v>6923</v>
      </c>
      <c r="C2612" t="s">
        <v>2758</v>
      </c>
      <c r="D2612">
        <v>54011</v>
      </c>
      <c r="E2612" t="s">
        <v>1969</v>
      </c>
      <c r="F2612">
        <v>-92.480940000000004</v>
      </c>
      <c r="G2612">
        <v>44.735210000000002</v>
      </c>
      <c r="H2612" t="s">
        <v>1937</v>
      </c>
      <c r="I2612">
        <v>76092</v>
      </c>
      <c r="J2612" t="s">
        <v>7039</v>
      </c>
      <c r="K2612" t="s">
        <v>6880</v>
      </c>
      <c r="L2612" t="s">
        <v>6881</v>
      </c>
      <c r="M2612" t="s">
        <v>4807</v>
      </c>
      <c r="N2612" t="s">
        <v>1969</v>
      </c>
      <c r="O2612">
        <v>55066</v>
      </c>
      <c r="P2612">
        <v>44.578389999999999</v>
      </c>
      <c r="Q2612">
        <v>-92.609255200000007</v>
      </c>
      <c r="R2612" t="s">
        <v>2538</v>
      </c>
      <c r="S2612">
        <v>4</v>
      </c>
      <c r="T2612" t="s">
        <v>2639</v>
      </c>
      <c r="U2612" t="s">
        <v>1995</v>
      </c>
      <c r="V2612">
        <v>15.3</v>
      </c>
      <c r="W261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E95AC16D4DE4A89A704F5C965A8DB" ma:contentTypeVersion="15" ma:contentTypeDescription="Create a new document." ma:contentTypeScope="" ma:versionID="9f89db4e314357160a30a1195ad2b5ce">
  <xsd:schema xmlns:xsd="http://www.w3.org/2001/XMLSchema" xmlns:xs="http://www.w3.org/2001/XMLSchema" xmlns:p="http://schemas.microsoft.com/office/2006/metadata/properties" xmlns:ns2="591914cf-a39a-4f97-b936-96d82b104b22" xmlns:ns3="ea6a3f86-aacc-4bd9-9d93-6073f0d5c8fa" targetNamespace="http://schemas.microsoft.com/office/2006/metadata/properties" ma:root="true" ma:fieldsID="31528df9bd87c44c5db17938a03c59b3" ns2:_="" ns3:_="">
    <xsd:import namespace="591914cf-a39a-4f97-b936-96d82b104b22"/>
    <xsd:import namespace="ea6a3f86-aacc-4bd9-9d93-6073f0d5c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914cf-a39a-4f97-b936-96d82b104b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b43d249-83c8-4369-919a-03d203e7f4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a3f86-aacc-4bd9-9d93-6073f0d5c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5af532-0524-4b31-b296-edf1bbd7932f}" ma:internalName="TaxCatchAll" ma:showField="CatchAllData" ma:web="ea6a3f86-aacc-4bd9-9d93-6073f0d5c8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6a3f86-aacc-4bd9-9d93-6073f0d5c8fa" xsi:nil="true"/>
    <lcf76f155ced4ddcb4097134ff3c332f xmlns="591914cf-a39a-4f97-b936-96d82b104b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F13C86-E419-421A-BF19-AFD224F135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8B4C8C-12D4-4256-8A43-6DFCB0FFFB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1914cf-a39a-4f97-b936-96d82b104b22"/>
    <ds:schemaRef ds:uri="ea6a3f86-aacc-4bd9-9d93-6073f0d5c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11FF42-CE66-4BFE-8F40-F5748B7BE163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  <ds:schemaRef ds:uri="ea6a3f86-aacc-4bd9-9d93-6073f0d5c8fa"/>
    <ds:schemaRef ds:uri="591914cf-a39a-4f97-b936-96d82b104b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Depot Assignments</vt:lpstr>
      <vt:lpstr>Closest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Downs</dc:creator>
  <cp:lastModifiedBy>Graham Billey</cp:lastModifiedBy>
  <dcterms:created xsi:type="dcterms:W3CDTF">2019-03-18T20:29:10Z</dcterms:created>
  <dcterms:modified xsi:type="dcterms:W3CDTF">2023-07-13T13:40:14Z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0x010100712E95AC16D4DE4A89A704F5C965A8DB</vt:lpwstr>
  </property>
  <property fmtid="{D5CDD505-2E9C-101B-9397-08002B2CF9AE}" pid="3" name="MediaServiceImageTags">
    <vt:lpwstr/>
  </property>
</Properties>
</file>