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ce Martinez\Desktop\OS_PROJ_FINAL\OS_PROJ_FINAL\"/>
    </mc:Choice>
  </mc:AlternateContent>
  <xr:revisionPtr revIDLastSave="0" documentId="8_{86E15E98-078A-4ED4-AE50-58EE582D3E76}" xr6:coauthVersionLast="31" xr6:coauthVersionMax="31" xr10:uidLastSave="{00000000-0000-0000-0000-000000000000}"/>
  <bookViews>
    <workbookView xWindow="0" yWindow="0" windowWidth="16478" windowHeight="7688"/>
  </bookViews>
  <sheets>
    <sheet name="RR1" sheetId="1" r:id="rId1"/>
  </sheets>
  <calcPr calcId="0"/>
</workbook>
</file>

<file path=xl/sharedStrings.xml><?xml version="1.0" encoding="utf-8"?>
<sst xmlns="http://schemas.openxmlformats.org/spreadsheetml/2006/main" count="25" uniqueCount="13">
  <si>
    <t>RR1</t>
  </si>
  <si>
    <t>2,2,2</t>
  </si>
  <si>
    <t>RR2</t>
  </si>
  <si>
    <t>1,2,3</t>
  </si>
  <si>
    <t>RR3</t>
  </si>
  <si>
    <t>2,4,6</t>
  </si>
  <si>
    <t>RR4</t>
  </si>
  <si>
    <t>3,6,9</t>
  </si>
  <si>
    <t>Average Response Time</t>
  </si>
  <si>
    <t>Average Turnaround Time</t>
  </si>
  <si>
    <t xml:space="preserve">Average Wait Time </t>
  </si>
  <si>
    <t>Average Throughput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</si>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</sst>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Throughput</a:t>
            </a:r>
            <a:r>
              <a:rPr lang="en-US" baseline="0"/>
              <a:t> for RR of various time quantums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RR(2,2,2)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'RR1'!$E$1</c:f>
              <c:numCache>
                <c:formatCode>General</c:formatCode>
                <c:ptCount val="1"/>
                <c:pt idx="0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8-41D7-8AC3-CD955B9A59B8}"/>
            </c:ext>
          </c:extLst>
        </c:ser>
        <c:ser>
          <c:idx val="1"/>
          <c:order val="1"/>
          <c:tx>
            <c:v>RR(1,2,3)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'RR1'!$J$1</c:f>
              <c:numCache>
                <c:formatCode>General</c:formatCode>
                <c:ptCount val="1"/>
                <c:pt idx="0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8-41D7-8AC3-CD955B9A59B8}"/>
            </c:ext>
          </c:extLst>
        </c:ser>
        <c:ser>
          <c:idx val="2"/>
          <c:order val="2"/>
          <c:tx>
            <c:v>RR(2,4,6)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'RR1'!$O$1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78-41D7-8AC3-CD955B9A59B8}"/>
            </c:ext>
          </c:extLst>
        </c:ser>
        <c:ser>
          <c:idx val="3"/>
          <c:order val="3"/>
          <c:tx>
            <c:v>RR(3,6,9)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'RR1'!$T$1</c:f>
              <c:numCache>
                <c:formatCode>General</c:formatCode>
                <c:ptCount val="1"/>
                <c:pt idx="0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78-41D7-8AC3-CD955B9A5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669720"/>
        <c:axId val="359673000"/>
      </c:barChart>
      <c:catAx>
        <c:axId val="359669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359673000"/>
        <c:crosses val="autoZero"/>
        <c:auto val="1"/>
        <c:lblAlgn val="ctr"/>
        <c:lblOffset val="100"/>
        <c:noMultiLvlLbl val="0"/>
      </c:catAx>
      <c:valAx>
        <c:axId val="359673000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6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753324584426947"/>
          <c:y val="0.89409667541557303"/>
          <c:w val="0.5882668416447943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Wait Time for RR of various</a:t>
            </a:r>
            <a:r>
              <a:rPr lang="en-US" baseline="0"/>
              <a:t> time quantums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RR(2,2,2)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'RR1'!$E$2</c:f>
              <c:numCache>
                <c:formatCode>General</c:formatCode>
                <c:ptCount val="1"/>
                <c:pt idx="0">
                  <c:v>13746.66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3-4EEF-9769-1BDB3F53AFB5}"/>
            </c:ext>
          </c:extLst>
        </c:ser>
        <c:ser>
          <c:idx val="1"/>
          <c:order val="1"/>
          <c:tx>
            <c:v>RR(1,2,3)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'RR1'!$J$2</c:f>
              <c:numCache>
                <c:formatCode>General</c:formatCode>
                <c:ptCount val="1"/>
                <c:pt idx="0">
                  <c:v>17519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3-4EEF-9769-1BDB3F53AFB5}"/>
            </c:ext>
          </c:extLst>
        </c:ser>
        <c:ser>
          <c:idx val="2"/>
          <c:order val="2"/>
          <c:tx>
            <c:v>RR(2,4,6)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'RR1'!$O$2</c:f>
              <c:numCache>
                <c:formatCode>General</c:formatCode>
                <c:ptCount val="1"/>
                <c:pt idx="0">
                  <c:v>14832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3-4EEF-9769-1BDB3F53AFB5}"/>
            </c:ext>
          </c:extLst>
        </c:ser>
        <c:ser>
          <c:idx val="3"/>
          <c:order val="3"/>
          <c:tx>
            <c:v>RR(3,6,9)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'RR1'!$T$2</c:f>
              <c:numCache>
                <c:formatCode>General</c:formatCode>
                <c:ptCount val="1"/>
                <c:pt idx="0">
                  <c:v>13349.5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3-4EEF-9769-1BDB3F53A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059280"/>
        <c:axId val="605060264"/>
      </c:barChart>
      <c:catAx>
        <c:axId val="605059280"/>
        <c:scaling>
          <c:orientation val="minMax"/>
        </c:scaling>
        <c:delete val="1"/>
        <c:axPos val="b"/>
        <c:majorTickMark val="none"/>
        <c:minorTickMark val="none"/>
        <c:tickLblPos val="nextTo"/>
        <c:crossAx val="605060264"/>
        <c:crosses val="autoZero"/>
        <c:auto val="1"/>
        <c:lblAlgn val="ctr"/>
        <c:lblOffset val="100"/>
        <c:noMultiLvlLbl val="0"/>
      </c:catAx>
      <c:valAx>
        <c:axId val="605060264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5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419991251093611"/>
          <c:y val="0.89872630504520268"/>
          <c:w val="0.577155730533683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Turn</a:t>
            </a:r>
            <a:r>
              <a:rPr lang="en-US" baseline="0"/>
              <a:t>around for RR of various time quantums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RR(2,2,2)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'RR1'!$E$3</c:f>
              <c:numCache>
                <c:formatCode>General</c:formatCode>
                <c:ptCount val="1"/>
                <c:pt idx="0">
                  <c:v>22898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1-486E-B389-5AB1AA43FA2A}"/>
            </c:ext>
          </c:extLst>
        </c:ser>
        <c:ser>
          <c:idx val="1"/>
          <c:order val="1"/>
          <c:tx>
            <c:v>RR(1,2,3)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'RR1'!$J$3</c:f>
              <c:numCache>
                <c:formatCode>General</c:formatCode>
                <c:ptCount val="1"/>
                <c:pt idx="0">
                  <c:v>26049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1-486E-B389-5AB1AA43FA2A}"/>
            </c:ext>
          </c:extLst>
        </c:ser>
        <c:ser>
          <c:idx val="2"/>
          <c:order val="2"/>
          <c:tx>
            <c:v>RR(2,4,6)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'RR1'!$O$3</c:f>
              <c:numCache>
                <c:formatCode>General</c:formatCode>
                <c:ptCount val="1"/>
                <c:pt idx="0">
                  <c:v>22016.5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1-486E-B389-5AB1AA43FA2A}"/>
            </c:ext>
          </c:extLst>
        </c:ser>
        <c:ser>
          <c:idx val="3"/>
          <c:order val="3"/>
          <c:tx>
            <c:v>RR(3,6,9)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'RR1'!$T$3</c:f>
              <c:numCache>
                <c:formatCode>General</c:formatCode>
                <c:ptCount val="1"/>
                <c:pt idx="0">
                  <c:v>19951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1-486E-B389-5AB1AA43F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132296"/>
        <c:axId val="449134920"/>
      </c:barChart>
      <c:catAx>
        <c:axId val="449132296"/>
        <c:scaling>
          <c:orientation val="minMax"/>
        </c:scaling>
        <c:delete val="1"/>
        <c:axPos val="b"/>
        <c:majorTickMark val="none"/>
        <c:minorTickMark val="none"/>
        <c:tickLblPos val="nextTo"/>
        <c:crossAx val="449134920"/>
        <c:crosses val="autoZero"/>
        <c:auto val="1"/>
        <c:lblAlgn val="ctr"/>
        <c:lblOffset val="100"/>
        <c:noMultiLvlLbl val="0"/>
      </c:catAx>
      <c:valAx>
        <c:axId val="449134920"/>
        <c:scaling>
          <c:orientation val="minMax"/>
          <c:max val="2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Turnaround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32296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531102362204724"/>
          <c:y val="0.88483741615631384"/>
          <c:w val="0.577155730533683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for RR of various time quantums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RR(2,2,2)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'RR1'!$E$4</c:f>
              <c:numCache>
                <c:formatCode>General</c:formatCode>
                <c:ptCount val="1"/>
                <c:pt idx="0">
                  <c:v>7948.5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D-4AE3-95E8-907C82E67EC0}"/>
            </c:ext>
          </c:extLst>
        </c:ser>
        <c:ser>
          <c:idx val="1"/>
          <c:order val="1"/>
          <c:tx>
            <c:v>RR(1,2,3)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'RR1'!$J$4</c:f>
              <c:numCache>
                <c:formatCode>General</c:formatCode>
                <c:ptCount val="1"/>
                <c:pt idx="0">
                  <c:v>9013.5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D-4AE3-95E8-907C82E67EC0}"/>
            </c:ext>
          </c:extLst>
        </c:ser>
        <c:ser>
          <c:idx val="2"/>
          <c:order val="2"/>
          <c:tx>
            <c:v>RR(2,4,6)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'RR1'!$O$4</c:f>
              <c:numCache>
                <c:formatCode>General</c:formatCode>
                <c:ptCount val="1"/>
                <c:pt idx="0">
                  <c:v>7666.5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D-4AE3-95E8-907C82E67EC0}"/>
            </c:ext>
          </c:extLst>
        </c:ser>
        <c:ser>
          <c:idx val="3"/>
          <c:order val="3"/>
          <c:tx>
            <c:v>RR(3,6,9)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'RR1'!$T$4</c:f>
              <c:numCache>
                <c:formatCode>General</c:formatCode>
                <c:ptCount val="1"/>
                <c:pt idx="0">
                  <c:v>6766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CD-4AE3-95E8-907C82E67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071800"/>
        <c:axId val="590079344"/>
      </c:barChart>
      <c:catAx>
        <c:axId val="590071800"/>
        <c:scaling>
          <c:orientation val="minMax"/>
        </c:scaling>
        <c:delete val="1"/>
        <c:axPos val="b"/>
        <c:majorTickMark val="none"/>
        <c:minorTickMark val="none"/>
        <c:tickLblPos val="nextTo"/>
        <c:crossAx val="590079344"/>
        <c:crosses val="autoZero"/>
        <c:auto val="1"/>
        <c:lblAlgn val="ctr"/>
        <c:lblOffset val="100"/>
        <c:noMultiLvlLbl val="0"/>
      </c:catAx>
      <c:valAx>
        <c:axId val="590079344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Time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7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14287</xdr:colOff>
      <xdr:row>0</xdr:row>
      <xdr:rowOff>169069</xdr:rowOff>
    </xdr:from>
    <xdr:to>
      <xdr:col>27</xdr:col>
      <xdr:colOff>52387</xdr:colOff>
      <xdr:row>16</xdr:row>
      <xdr:rowOff>16669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AF712-6A70-4321-AE48-ABD0896A0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638175</xdr:colOff>
      <xdr:row>17</xdr:row>
      <xdr:rowOff>11906</xdr:rowOff>
    </xdr:from>
    <xdr:to>
      <xdr:col>27</xdr:col>
      <xdr:colOff>28575</xdr:colOff>
      <xdr:row>32</xdr:row>
      <xdr:rowOff>40481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892B90-83B1-4C70-A609-1E6E1D82B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623887</xdr:colOff>
      <xdr:row>0</xdr:row>
      <xdr:rowOff>173831</xdr:rowOff>
    </xdr:from>
    <xdr:to>
      <xdr:col>35</xdr:col>
      <xdr:colOff>14287</xdr:colOff>
      <xdr:row>16</xdr:row>
      <xdr:rowOff>21431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3A5690-F450-4E65-830F-57C933ACE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642937</xdr:colOff>
      <xdr:row>16</xdr:row>
      <xdr:rowOff>159543</xdr:rowOff>
    </xdr:from>
    <xdr:to>
      <xdr:col>35</xdr:col>
      <xdr:colOff>33337</xdr:colOff>
      <xdr:row>32</xdr:row>
      <xdr:rowOff>7143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C61B38-8194-4C2D-AD54-8B834027F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"/>
  <sheetViews>
    <sheetView tabSelected="1" topLeftCell="T1" workbookViewId="0">
      <selection activeCell="AB3" sqref="AB3"/>
    </sheetView>
  </sheetViews>
  <sheetFormatPr defaultRowHeight="14.25" x14ac:dyDescent="0.45"/>
  <sheetData>
    <row r="1" spans="1:20" x14ac:dyDescent="0.45">
      <c r="A1" t="s">
        <v>0</v>
      </c>
      <c r="B1" t="s">
        <v>1</v>
      </c>
      <c r="E1">
        <v>15.5</v>
      </c>
      <c r="F1" t="s">
        <v>2</v>
      </c>
      <c r="G1" t="s">
        <v>3</v>
      </c>
      <c r="J1">
        <v>17.5</v>
      </c>
      <c r="K1" t="s">
        <v>4</v>
      </c>
      <c r="L1" t="s">
        <v>5</v>
      </c>
      <c r="O1">
        <v>15</v>
      </c>
      <c r="P1" t="s">
        <v>6</v>
      </c>
      <c r="Q1" t="s">
        <v>7</v>
      </c>
      <c r="T1">
        <v>13.5</v>
      </c>
    </row>
    <row r="2" spans="1:20" x14ac:dyDescent="0.45">
      <c r="A2" t="s">
        <v>8</v>
      </c>
      <c r="B2" t="s">
        <v>9</v>
      </c>
      <c r="C2" t="s">
        <v>10</v>
      </c>
      <c r="D2" t="s">
        <v>11</v>
      </c>
      <c r="E2">
        <v>13746.66</v>
      </c>
      <c r="F2" t="s">
        <v>8</v>
      </c>
      <c r="G2" t="s">
        <v>9</v>
      </c>
      <c r="H2" t="s">
        <v>10</v>
      </c>
      <c r="I2" t="s">
        <v>11</v>
      </c>
      <c r="J2">
        <v>17519</v>
      </c>
      <c r="K2" t="s">
        <v>8</v>
      </c>
      <c r="L2" t="s">
        <v>9</v>
      </c>
      <c r="M2" t="s">
        <v>10</v>
      </c>
      <c r="N2" t="s">
        <v>11</v>
      </c>
      <c r="O2">
        <v>14832</v>
      </c>
      <c r="P2" t="s">
        <v>8</v>
      </c>
      <c r="Q2" t="s">
        <v>9</v>
      </c>
      <c r="R2" t="s">
        <v>10</v>
      </c>
      <c r="S2" t="s">
        <v>11</v>
      </c>
      <c r="T2">
        <v>13349.5</v>
      </c>
    </row>
    <row r="3" spans="1:20" x14ac:dyDescent="0.45">
      <c r="A3">
        <v>9570</v>
      </c>
      <c r="B3">
        <v>27713</v>
      </c>
      <c r="C3">
        <v>18628</v>
      </c>
      <c r="D3">
        <v>19</v>
      </c>
      <c r="E3">
        <v>22898</v>
      </c>
      <c r="F3">
        <v>9270</v>
      </c>
      <c r="G3">
        <v>26814</v>
      </c>
      <c r="H3">
        <v>18029</v>
      </c>
      <c r="I3">
        <v>18</v>
      </c>
      <c r="J3">
        <v>26049</v>
      </c>
      <c r="K3">
        <v>7247</v>
      </c>
      <c r="L3">
        <v>20761</v>
      </c>
      <c r="M3">
        <v>13995</v>
      </c>
      <c r="N3">
        <v>14</v>
      </c>
      <c r="O3">
        <v>22016.5</v>
      </c>
      <c r="P3">
        <v>9268</v>
      </c>
      <c r="Q3">
        <v>26806</v>
      </c>
      <c r="R3">
        <v>18024</v>
      </c>
      <c r="S3">
        <v>18</v>
      </c>
      <c r="T3">
        <v>19951</v>
      </c>
    </row>
    <row r="4" spans="1:20" x14ac:dyDescent="0.45">
      <c r="A4">
        <v>4369</v>
      </c>
      <c r="B4">
        <v>13111</v>
      </c>
      <c r="C4">
        <v>8735</v>
      </c>
      <c r="D4">
        <v>9</v>
      </c>
      <c r="E4">
        <v>7948.5</v>
      </c>
      <c r="F4">
        <v>9401</v>
      </c>
      <c r="G4">
        <v>27217</v>
      </c>
      <c r="H4">
        <v>18296</v>
      </c>
      <c r="I4">
        <v>18</v>
      </c>
      <c r="J4">
        <v>9013.5</v>
      </c>
      <c r="K4">
        <v>9698</v>
      </c>
      <c r="L4">
        <v>28109</v>
      </c>
      <c r="M4">
        <v>18890</v>
      </c>
      <c r="N4">
        <v>19</v>
      </c>
      <c r="O4">
        <v>7666.5</v>
      </c>
      <c r="P4">
        <v>8305</v>
      </c>
      <c r="Q4">
        <v>23932</v>
      </c>
      <c r="R4">
        <v>16108</v>
      </c>
      <c r="S4">
        <v>16</v>
      </c>
      <c r="T4">
        <v>6766</v>
      </c>
    </row>
    <row r="5" spans="1:20" x14ac:dyDescent="0.45">
      <c r="A5">
        <v>7413</v>
      </c>
      <c r="B5">
        <v>21271</v>
      </c>
      <c r="C5">
        <v>14332</v>
      </c>
      <c r="D5">
        <v>14</v>
      </c>
      <c r="F5">
        <v>7703</v>
      </c>
      <c r="G5">
        <v>22133</v>
      </c>
      <c r="H5">
        <v>14908</v>
      </c>
      <c r="I5">
        <v>15</v>
      </c>
      <c r="K5">
        <v>8483</v>
      </c>
      <c r="L5">
        <v>24468</v>
      </c>
      <c r="M5">
        <v>16464</v>
      </c>
      <c r="N5">
        <v>16</v>
      </c>
      <c r="P5">
        <v>8917</v>
      </c>
      <c r="Q5">
        <v>25771</v>
      </c>
      <c r="R5">
        <v>17332</v>
      </c>
      <c r="S5">
        <v>17</v>
      </c>
    </row>
    <row r="6" spans="1:20" x14ac:dyDescent="0.45">
      <c r="A6">
        <v>4265</v>
      </c>
      <c r="B6">
        <v>12857</v>
      </c>
      <c r="C6">
        <v>8556</v>
      </c>
      <c r="D6">
        <v>9</v>
      </c>
      <c r="F6">
        <v>8631</v>
      </c>
      <c r="G6">
        <v>24902</v>
      </c>
      <c r="H6">
        <v>16754</v>
      </c>
      <c r="I6">
        <v>17</v>
      </c>
      <c r="K6">
        <v>7977</v>
      </c>
      <c r="L6">
        <v>22942</v>
      </c>
      <c r="M6">
        <v>15449</v>
      </c>
      <c r="N6">
        <v>15</v>
      </c>
      <c r="P6">
        <v>7456</v>
      </c>
      <c r="Q6">
        <v>21381</v>
      </c>
      <c r="R6">
        <v>14409</v>
      </c>
      <c r="S6">
        <v>14</v>
      </c>
    </row>
    <row r="7" spans="1:20" x14ac:dyDescent="0.45">
      <c r="A7">
        <v>8754</v>
      </c>
      <c r="B7">
        <v>25277</v>
      </c>
      <c r="C7">
        <v>17004</v>
      </c>
      <c r="D7">
        <v>17</v>
      </c>
      <c r="F7">
        <v>4304</v>
      </c>
      <c r="G7">
        <v>13220</v>
      </c>
      <c r="H7">
        <v>8757</v>
      </c>
      <c r="I7">
        <v>9</v>
      </c>
      <c r="K7">
        <v>8052</v>
      </c>
      <c r="L7">
        <v>23169</v>
      </c>
      <c r="M7">
        <v>15600</v>
      </c>
      <c r="N7">
        <v>15</v>
      </c>
      <c r="P7">
        <v>9643</v>
      </c>
      <c r="Q7">
        <v>27943</v>
      </c>
      <c r="R7">
        <v>18779</v>
      </c>
      <c r="S7">
        <v>19</v>
      </c>
    </row>
    <row r="8" spans="1:20" x14ac:dyDescent="0.45">
      <c r="A8">
        <v>9105</v>
      </c>
      <c r="B8">
        <v>26314</v>
      </c>
      <c r="C8">
        <v>17697</v>
      </c>
      <c r="D8">
        <v>18</v>
      </c>
      <c r="F8">
        <v>7980</v>
      </c>
      <c r="G8">
        <v>22942</v>
      </c>
      <c r="H8">
        <v>15450</v>
      </c>
      <c r="I8">
        <v>15</v>
      </c>
      <c r="K8">
        <v>7121</v>
      </c>
      <c r="L8">
        <v>20387</v>
      </c>
      <c r="M8">
        <v>13745</v>
      </c>
      <c r="N8">
        <v>14</v>
      </c>
      <c r="P8">
        <v>9784</v>
      </c>
      <c r="Q8">
        <v>28350</v>
      </c>
      <c r="R8">
        <v>19053</v>
      </c>
      <c r="S8">
        <v>19</v>
      </c>
    </row>
    <row r="9" spans="1:20" x14ac:dyDescent="0.45">
      <c r="A9">
        <v>6302</v>
      </c>
      <c r="B9">
        <v>17975</v>
      </c>
      <c r="C9">
        <v>12131</v>
      </c>
      <c r="D9">
        <v>12</v>
      </c>
      <c r="F9">
        <v>4373</v>
      </c>
      <c r="G9">
        <v>13206</v>
      </c>
      <c r="H9">
        <v>8784</v>
      </c>
      <c r="I9">
        <v>9</v>
      </c>
      <c r="K9">
        <v>4373</v>
      </c>
      <c r="L9">
        <v>13206</v>
      </c>
      <c r="M9">
        <v>8784</v>
      </c>
      <c r="N9">
        <v>9</v>
      </c>
      <c r="P9">
        <v>7470</v>
      </c>
      <c r="Q9">
        <v>21434</v>
      </c>
      <c r="R9">
        <v>14443</v>
      </c>
      <c r="S9">
        <v>15</v>
      </c>
    </row>
    <row r="10" spans="1:20" x14ac:dyDescent="0.45">
      <c r="A10">
        <v>8741</v>
      </c>
      <c r="B10">
        <v>25246</v>
      </c>
      <c r="C10">
        <v>16981</v>
      </c>
      <c r="D10">
        <v>17</v>
      </c>
      <c r="F10">
        <v>6141</v>
      </c>
      <c r="G10">
        <v>17513</v>
      </c>
      <c r="H10">
        <v>11820</v>
      </c>
      <c r="I10">
        <v>12</v>
      </c>
      <c r="K10">
        <v>8843</v>
      </c>
      <c r="L10">
        <v>25553</v>
      </c>
      <c r="M10">
        <v>17186</v>
      </c>
      <c r="N10">
        <v>17</v>
      </c>
      <c r="P10">
        <v>8939</v>
      </c>
      <c r="Q10">
        <v>25839</v>
      </c>
      <c r="R10">
        <v>17376</v>
      </c>
      <c r="S10">
        <v>18</v>
      </c>
    </row>
    <row r="11" spans="1:20" x14ac:dyDescent="0.45">
      <c r="A11">
        <v>8778</v>
      </c>
      <c r="B11">
        <v>25381</v>
      </c>
      <c r="C11">
        <v>17068</v>
      </c>
      <c r="D11">
        <v>17</v>
      </c>
      <c r="F11">
        <v>4361</v>
      </c>
      <c r="G11">
        <v>13220</v>
      </c>
      <c r="H11">
        <v>8785</v>
      </c>
      <c r="I11">
        <v>9</v>
      </c>
      <c r="K11">
        <v>4361</v>
      </c>
      <c r="L11">
        <v>13220</v>
      </c>
      <c r="M11">
        <v>8785</v>
      </c>
      <c r="N11">
        <v>9</v>
      </c>
      <c r="P11">
        <v>8431</v>
      </c>
      <c r="Q11">
        <v>24338</v>
      </c>
      <c r="R11">
        <v>16373</v>
      </c>
      <c r="S11">
        <v>16</v>
      </c>
    </row>
    <row r="12" spans="1:20" x14ac:dyDescent="0.45">
      <c r="A12">
        <v>6243</v>
      </c>
      <c r="B12">
        <v>17783</v>
      </c>
      <c r="C12">
        <v>12005</v>
      </c>
      <c r="D12">
        <v>12</v>
      </c>
      <c r="F12">
        <v>8087</v>
      </c>
      <c r="G12">
        <v>23276</v>
      </c>
      <c r="H12">
        <v>15670</v>
      </c>
      <c r="I12">
        <v>16</v>
      </c>
      <c r="K12">
        <v>8905</v>
      </c>
      <c r="L12">
        <v>25728</v>
      </c>
      <c r="M12">
        <v>17304</v>
      </c>
      <c r="N12">
        <v>17</v>
      </c>
      <c r="P12">
        <v>4271</v>
      </c>
      <c r="Q12">
        <v>12938</v>
      </c>
      <c r="R12">
        <v>8599</v>
      </c>
      <c r="S12">
        <v>9</v>
      </c>
    </row>
    <row r="13" spans="1:20" x14ac:dyDescent="0.45">
      <c r="A13">
        <v>8704</v>
      </c>
      <c r="B13">
        <v>25130</v>
      </c>
      <c r="C13">
        <v>16905</v>
      </c>
      <c r="D13">
        <v>17</v>
      </c>
      <c r="F13">
        <v>7743</v>
      </c>
      <c r="G13">
        <v>22249</v>
      </c>
      <c r="H13">
        <v>14986</v>
      </c>
      <c r="I13">
        <v>15</v>
      </c>
      <c r="K13">
        <v>9511</v>
      </c>
      <c r="L13">
        <v>27551</v>
      </c>
      <c r="M13">
        <v>18517</v>
      </c>
      <c r="N13">
        <v>19</v>
      </c>
      <c r="P13">
        <v>9630</v>
      </c>
      <c r="Q13">
        <v>27906</v>
      </c>
      <c r="R13">
        <v>18754</v>
      </c>
      <c r="S13">
        <v>19</v>
      </c>
    </row>
    <row r="14" spans="1:20" x14ac:dyDescent="0.45">
      <c r="A14">
        <v>8647</v>
      </c>
      <c r="B14">
        <v>24971</v>
      </c>
      <c r="C14">
        <v>16797</v>
      </c>
      <c r="D14">
        <v>17</v>
      </c>
      <c r="F14">
        <v>8895</v>
      </c>
      <c r="G14">
        <v>25714</v>
      </c>
      <c r="H14">
        <v>17292</v>
      </c>
      <c r="I14">
        <v>17</v>
      </c>
      <c r="K14">
        <v>9397</v>
      </c>
      <c r="L14">
        <v>27223</v>
      </c>
      <c r="M14">
        <v>18297</v>
      </c>
      <c r="N14">
        <v>18</v>
      </c>
      <c r="P14">
        <v>4358</v>
      </c>
      <c r="Q14">
        <v>13189</v>
      </c>
      <c r="R14">
        <v>8768</v>
      </c>
      <c r="S14">
        <v>9</v>
      </c>
    </row>
    <row r="15" spans="1:20" x14ac:dyDescent="0.45">
      <c r="A15">
        <v>7405</v>
      </c>
      <c r="B15">
        <v>21215</v>
      </c>
      <c r="C15">
        <v>14301</v>
      </c>
      <c r="D15">
        <v>14</v>
      </c>
      <c r="F15">
        <v>7064</v>
      </c>
      <c r="G15">
        <v>20192</v>
      </c>
      <c r="H15">
        <v>13619</v>
      </c>
      <c r="I15">
        <v>14</v>
      </c>
      <c r="K15">
        <v>8794</v>
      </c>
      <c r="L15">
        <v>25370</v>
      </c>
      <c r="M15">
        <v>17070</v>
      </c>
      <c r="N15">
        <v>17</v>
      </c>
      <c r="P15">
        <v>8332</v>
      </c>
      <c r="Q15">
        <v>23985</v>
      </c>
      <c r="R15">
        <v>16147</v>
      </c>
      <c r="S15">
        <v>16</v>
      </c>
    </row>
    <row r="16" spans="1:20" x14ac:dyDescent="0.45">
      <c r="A16">
        <v>8287</v>
      </c>
      <c r="B16">
        <v>23877</v>
      </c>
      <c r="C16">
        <v>16071</v>
      </c>
      <c r="D16">
        <v>16</v>
      </c>
      <c r="F16">
        <v>9086</v>
      </c>
      <c r="G16">
        <v>26271</v>
      </c>
      <c r="H16">
        <v>17666</v>
      </c>
      <c r="I16">
        <v>18</v>
      </c>
      <c r="K16">
        <v>7097</v>
      </c>
      <c r="L16">
        <v>20317</v>
      </c>
      <c r="M16">
        <v>13698</v>
      </c>
      <c r="N16">
        <v>14</v>
      </c>
      <c r="P16">
        <v>8378</v>
      </c>
      <c r="Q16">
        <v>24145</v>
      </c>
      <c r="R16">
        <v>16250</v>
      </c>
      <c r="S16">
        <v>16</v>
      </c>
    </row>
    <row r="17" spans="1:19" x14ac:dyDescent="0.45">
      <c r="A17">
        <v>9514</v>
      </c>
      <c r="B17">
        <v>27576</v>
      </c>
      <c r="C17">
        <v>18532</v>
      </c>
      <c r="D17">
        <v>18</v>
      </c>
      <c r="F17">
        <v>8241</v>
      </c>
      <c r="G17">
        <v>23757</v>
      </c>
      <c r="H17">
        <v>15988</v>
      </c>
      <c r="I17">
        <v>16</v>
      </c>
      <c r="K17">
        <v>9582</v>
      </c>
      <c r="L17">
        <v>27781</v>
      </c>
      <c r="M17">
        <v>18668</v>
      </c>
      <c r="N17">
        <v>19</v>
      </c>
      <c r="P17">
        <v>7551</v>
      </c>
      <c r="Q17">
        <v>21691</v>
      </c>
      <c r="R17">
        <v>14612</v>
      </c>
      <c r="S17">
        <v>15</v>
      </c>
    </row>
    <row r="18" spans="1:19" x14ac:dyDescent="0.45">
      <c r="A18">
        <v>7379</v>
      </c>
      <c r="B18">
        <v>21191</v>
      </c>
      <c r="C18">
        <v>14275</v>
      </c>
      <c r="D18">
        <v>14</v>
      </c>
      <c r="F18">
        <v>6146</v>
      </c>
      <c r="G18">
        <v>17550</v>
      </c>
      <c r="H18">
        <v>11840</v>
      </c>
      <c r="I18">
        <v>12</v>
      </c>
      <c r="K18">
        <v>8935</v>
      </c>
      <c r="L18">
        <v>25847</v>
      </c>
      <c r="M18">
        <v>17378</v>
      </c>
      <c r="N18">
        <v>17</v>
      </c>
      <c r="P18">
        <v>7377</v>
      </c>
      <c r="Q18">
        <v>21177</v>
      </c>
      <c r="R18">
        <v>14268</v>
      </c>
      <c r="S18">
        <v>14</v>
      </c>
    </row>
    <row r="19" spans="1:19" x14ac:dyDescent="0.45">
      <c r="A19">
        <v>4468</v>
      </c>
      <c r="B19">
        <v>13189</v>
      </c>
      <c r="C19">
        <v>8823</v>
      </c>
      <c r="D19">
        <v>9</v>
      </c>
      <c r="F19">
        <v>8723</v>
      </c>
      <c r="G19">
        <v>25188</v>
      </c>
      <c r="H19">
        <v>16944</v>
      </c>
      <c r="I19">
        <v>17</v>
      </c>
      <c r="K19">
        <v>7920</v>
      </c>
      <c r="L19">
        <v>22779</v>
      </c>
      <c r="M19">
        <v>15339</v>
      </c>
      <c r="N19">
        <v>15</v>
      </c>
      <c r="P19">
        <v>7878</v>
      </c>
      <c r="Q19">
        <v>22677</v>
      </c>
      <c r="R19">
        <v>15268</v>
      </c>
      <c r="S19">
        <v>16</v>
      </c>
    </row>
    <row r="20" spans="1:19" x14ac:dyDescent="0.45">
      <c r="A20">
        <v>9289</v>
      </c>
      <c r="B20">
        <v>26877</v>
      </c>
      <c r="C20">
        <v>18070</v>
      </c>
      <c r="D20">
        <v>18</v>
      </c>
      <c r="F20">
        <v>9149</v>
      </c>
      <c r="G20">
        <v>26458</v>
      </c>
      <c r="H20">
        <v>17791</v>
      </c>
      <c r="I20">
        <v>18</v>
      </c>
      <c r="K20">
        <v>6954</v>
      </c>
      <c r="L20">
        <v>19889</v>
      </c>
      <c r="M20">
        <v>13413</v>
      </c>
      <c r="N20">
        <v>13</v>
      </c>
      <c r="P20">
        <v>8839</v>
      </c>
      <c r="Q20">
        <v>25528</v>
      </c>
      <c r="R20">
        <v>17171</v>
      </c>
      <c r="S20">
        <v>17</v>
      </c>
    </row>
    <row r="21" spans="1:19" x14ac:dyDescent="0.45">
      <c r="A21">
        <v>8501</v>
      </c>
      <c r="B21">
        <v>24498</v>
      </c>
      <c r="C21">
        <v>16488</v>
      </c>
      <c r="D21">
        <v>17</v>
      </c>
      <c r="F21">
        <v>9192</v>
      </c>
      <c r="G21">
        <v>26564</v>
      </c>
      <c r="H21">
        <v>17865</v>
      </c>
      <c r="I21">
        <v>18</v>
      </c>
      <c r="K21">
        <v>8835</v>
      </c>
      <c r="L21">
        <v>25493</v>
      </c>
      <c r="M21">
        <v>17152</v>
      </c>
      <c r="N21">
        <v>17</v>
      </c>
      <c r="P21">
        <v>4237</v>
      </c>
      <c r="Q21">
        <v>13235</v>
      </c>
      <c r="R21">
        <v>8731</v>
      </c>
      <c r="S21">
        <v>9</v>
      </c>
    </row>
    <row r="22" spans="1:19" x14ac:dyDescent="0.45">
      <c r="A22">
        <v>8535</v>
      </c>
      <c r="B22">
        <v>24646</v>
      </c>
      <c r="C22">
        <v>16579</v>
      </c>
      <c r="D22">
        <v>17</v>
      </c>
      <c r="F22">
        <v>7695</v>
      </c>
      <c r="G22">
        <v>22129</v>
      </c>
      <c r="H22">
        <v>14902</v>
      </c>
      <c r="I22">
        <v>15</v>
      </c>
      <c r="K22">
        <v>8874</v>
      </c>
      <c r="L22">
        <v>25663</v>
      </c>
      <c r="M22">
        <v>17256</v>
      </c>
      <c r="N22">
        <v>17</v>
      </c>
      <c r="P22">
        <v>8745</v>
      </c>
      <c r="Q22">
        <v>25275</v>
      </c>
      <c r="R22">
        <v>16998</v>
      </c>
      <c r="S22">
        <v>17</v>
      </c>
    </row>
    <row r="23" spans="1:19" x14ac:dyDescent="0.45">
      <c r="A23">
        <v>8965</v>
      </c>
      <c r="B23">
        <v>25973</v>
      </c>
      <c r="C23">
        <v>17458</v>
      </c>
      <c r="D23">
        <v>16</v>
      </c>
      <c r="F23">
        <v>7221</v>
      </c>
      <c r="G23">
        <v>20694</v>
      </c>
      <c r="H23">
        <v>13949</v>
      </c>
      <c r="I23">
        <v>14</v>
      </c>
      <c r="K23">
        <v>7117</v>
      </c>
      <c r="L23">
        <v>20380</v>
      </c>
      <c r="M23">
        <v>13739</v>
      </c>
      <c r="N23">
        <v>14</v>
      </c>
      <c r="P23">
        <v>9490</v>
      </c>
      <c r="Q23">
        <v>27489</v>
      </c>
      <c r="R23">
        <v>18476</v>
      </c>
      <c r="S23">
        <v>18</v>
      </c>
    </row>
    <row r="24" spans="1:19" x14ac:dyDescent="0.45">
      <c r="A24">
        <v>4297</v>
      </c>
      <c r="B24">
        <v>13295</v>
      </c>
      <c r="C24">
        <v>8790</v>
      </c>
      <c r="D24">
        <v>9</v>
      </c>
      <c r="F24">
        <v>4297</v>
      </c>
      <c r="G24">
        <v>13295</v>
      </c>
      <c r="H24">
        <v>8790</v>
      </c>
      <c r="I24">
        <v>9</v>
      </c>
      <c r="K24">
        <v>9437</v>
      </c>
      <c r="L24">
        <v>27344</v>
      </c>
      <c r="M24">
        <v>18377</v>
      </c>
      <c r="N24">
        <v>18</v>
      </c>
      <c r="P24">
        <v>7526</v>
      </c>
      <c r="Q24">
        <v>21614</v>
      </c>
      <c r="R24">
        <v>14560</v>
      </c>
      <c r="S24">
        <v>15</v>
      </c>
    </row>
    <row r="25" spans="1:19" x14ac:dyDescent="0.45">
      <c r="A25">
        <v>9548</v>
      </c>
      <c r="B25">
        <v>27628</v>
      </c>
      <c r="C25">
        <v>18575</v>
      </c>
      <c r="D25">
        <v>19</v>
      </c>
      <c r="F25">
        <v>6113</v>
      </c>
      <c r="G25">
        <v>17364</v>
      </c>
      <c r="H25">
        <v>11732</v>
      </c>
      <c r="I25">
        <v>12</v>
      </c>
      <c r="K25">
        <v>9548</v>
      </c>
      <c r="L25">
        <v>27628</v>
      </c>
      <c r="M25">
        <v>18575</v>
      </c>
      <c r="N25">
        <v>19</v>
      </c>
      <c r="P25">
        <v>8831</v>
      </c>
      <c r="Q25">
        <v>25477</v>
      </c>
      <c r="R25">
        <v>17142</v>
      </c>
      <c r="S25">
        <v>17</v>
      </c>
    </row>
    <row r="26" spans="1:19" x14ac:dyDescent="0.45">
      <c r="A26">
        <v>9322</v>
      </c>
      <c r="B26">
        <v>27041</v>
      </c>
      <c r="C26">
        <v>18168</v>
      </c>
      <c r="D26">
        <v>18</v>
      </c>
      <c r="F26">
        <v>4271</v>
      </c>
      <c r="G26">
        <v>13357</v>
      </c>
      <c r="H26">
        <v>8809</v>
      </c>
      <c r="I26">
        <v>9</v>
      </c>
      <c r="K26">
        <v>7146</v>
      </c>
      <c r="L26">
        <v>20534</v>
      </c>
      <c r="M26">
        <v>13831</v>
      </c>
      <c r="N26">
        <v>14</v>
      </c>
      <c r="P26">
        <v>9349</v>
      </c>
      <c r="Q26">
        <v>27122</v>
      </c>
      <c r="R26">
        <v>18222</v>
      </c>
      <c r="S26">
        <v>18</v>
      </c>
    </row>
    <row r="27" spans="1:19" x14ac:dyDescent="0.45">
      <c r="A27">
        <v>6310</v>
      </c>
      <c r="B27">
        <v>18037</v>
      </c>
      <c r="C27">
        <v>12166</v>
      </c>
      <c r="D27">
        <v>12</v>
      </c>
      <c r="F27">
        <v>7287</v>
      </c>
      <c r="G27">
        <v>20885</v>
      </c>
      <c r="H27">
        <v>14077</v>
      </c>
      <c r="I27">
        <v>14</v>
      </c>
      <c r="K27">
        <v>4345</v>
      </c>
      <c r="L27">
        <v>13178</v>
      </c>
      <c r="M27">
        <v>8756</v>
      </c>
      <c r="N27">
        <v>9</v>
      </c>
      <c r="P27">
        <v>8884</v>
      </c>
      <c r="Q27">
        <v>25665</v>
      </c>
      <c r="R27">
        <v>17262</v>
      </c>
      <c r="S27">
        <v>17</v>
      </c>
    </row>
    <row r="28" spans="1:19" x14ac:dyDescent="0.45">
      <c r="A28">
        <v>9284</v>
      </c>
      <c r="B28">
        <v>26863</v>
      </c>
      <c r="C28">
        <v>18061</v>
      </c>
      <c r="D28">
        <v>18</v>
      </c>
      <c r="F28">
        <v>4386</v>
      </c>
      <c r="G28">
        <v>13318</v>
      </c>
      <c r="H28">
        <v>8847</v>
      </c>
      <c r="I28">
        <v>9</v>
      </c>
      <c r="K28">
        <v>8125</v>
      </c>
      <c r="L28">
        <v>23386</v>
      </c>
      <c r="M28">
        <v>15744</v>
      </c>
      <c r="N28">
        <v>16</v>
      </c>
      <c r="P28">
        <v>8464</v>
      </c>
      <c r="Q28">
        <v>24404</v>
      </c>
      <c r="R28">
        <v>16422</v>
      </c>
      <c r="S28">
        <v>16</v>
      </c>
    </row>
    <row r="29" spans="1:19" x14ac:dyDescent="0.45">
      <c r="A29">
        <v>8343</v>
      </c>
      <c r="B29">
        <v>24047</v>
      </c>
      <c r="C29">
        <v>16184</v>
      </c>
      <c r="D29">
        <v>16</v>
      </c>
      <c r="F29">
        <v>4319</v>
      </c>
      <c r="G29">
        <v>13373</v>
      </c>
      <c r="H29">
        <v>8841</v>
      </c>
      <c r="I29">
        <v>9</v>
      </c>
      <c r="K29">
        <v>4319</v>
      </c>
      <c r="L29">
        <v>13373</v>
      </c>
      <c r="M29">
        <v>8841</v>
      </c>
      <c r="N29">
        <v>9</v>
      </c>
      <c r="P29">
        <v>9700</v>
      </c>
      <c r="Q29">
        <v>28114</v>
      </c>
      <c r="R29">
        <v>18893</v>
      </c>
      <c r="S29">
        <v>19</v>
      </c>
    </row>
    <row r="30" spans="1:19" x14ac:dyDescent="0.45">
      <c r="A30">
        <v>6293</v>
      </c>
      <c r="B30">
        <v>17941</v>
      </c>
      <c r="C30">
        <v>12110</v>
      </c>
      <c r="D30">
        <v>12</v>
      </c>
      <c r="F30">
        <v>7627</v>
      </c>
      <c r="G30">
        <v>21907</v>
      </c>
      <c r="H30">
        <v>14757</v>
      </c>
      <c r="I30">
        <v>15</v>
      </c>
      <c r="K30">
        <v>9440</v>
      </c>
      <c r="L30">
        <v>27345</v>
      </c>
      <c r="M30">
        <v>18379</v>
      </c>
      <c r="N30">
        <v>19</v>
      </c>
      <c r="P30">
        <v>8688</v>
      </c>
      <c r="Q30">
        <v>25089</v>
      </c>
      <c r="R30">
        <v>16877</v>
      </c>
      <c r="S30">
        <v>17</v>
      </c>
    </row>
    <row r="31" spans="1:19" x14ac:dyDescent="0.45">
      <c r="A31">
        <v>8102</v>
      </c>
      <c r="B31">
        <v>23285</v>
      </c>
      <c r="C31">
        <v>15683</v>
      </c>
      <c r="D31">
        <v>16</v>
      </c>
      <c r="F31">
        <v>9050</v>
      </c>
      <c r="G31">
        <v>26122</v>
      </c>
      <c r="H31">
        <v>17573</v>
      </c>
      <c r="I31">
        <v>18</v>
      </c>
      <c r="K31">
        <v>4218</v>
      </c>
      <c r="L31">
        <v>13060</v>
      </c>
      <c r="M31">
        <v>8634</v>
      </c>
      <c r="N31">
        <v>9</v>
      </c>
      <c r="P31">
        <v>5347</v>
      </c>
      <c r="Q31">
        <v>16108</v>
      </c>
      <c r="R31">
        <v>10718</v>
      </c>
      <c r="S31">
        <v>10</v>
      </c>
    </row>
    <row r="32" spans="1:19" x14ac:dyDescent="0.45">
      <c r="A32">
        <v>9290</v>
      </c>
      <c r="B32">
        <v>26880</v>
      </c>
      <c r="C32">
        <v>18072</v>
      </c>
      <c r="D32">
        <v>18</v>
      </c>
      <c r="F32">
        <v>6128</v>
      </c>
      <c r="G32">
        <v>17481</v>
      </c>
      <c r="H32">
        <v>11797</v>
      </c>
      <c r="I32">
        <v>12</v>
      </c>
      <c r="K32">
        <v>7968</v>
      </c>
      <c r="L32">
        <v>22916</v>
      </c>
      <c r="M32">
        <v>15431</v>
      </c>
      <c r="N32">
        <v>15</v>
      </c>
      <c r="P32">
        <v>4207</v>
      </c>
      <c r="Q32">
        <v>12939</v>
      </c>
      <c r="R32">
        <v>8568</v>
      </c>
      <c r="S32">
        <v>9</v>
      </c>
    </row>
    <row r="33" spans="1:19" x14ac:dyDescent="0.45">
      <c r="A33">
        <v>9830</v>
      </c>
      <c r="B33">
        <v>28510</v>
      </c>
      <c r="C33">
        <v>19156</v>
      </c>
      <c r="D33">
        <v>19</v>
      </c>
      <c r="F33">
        <v>8967</v>
      </c>
      <c r="G33">
        <v>25920</v>
      </c>
      <c r="H33">
        <v>17431</v>
      </c>
      <c r="I33">
        <v>17</v>
      </c>
      <c r="K33">
        <v>8103</v>
      </c>
      <c r="L33">
        <v>23328</v>
      </c>
      <c r="M33">
        <v>15704</v>
      </c>
      <c r="N33">
        <v>16</v>
      </c>
      <c r="P33">
        <v>8430</v>
      </c>
      <c r="Q33">
        <v>24309</v>
      </c>
      <c r="R33">
        <v>16358</v>
      </c>
      <c r="S33">
        <v>16</v>
      </c>
    </row>
    <row r="34" spans="1:19" x14ac:dyDescent="0.45">
      <c r="A34">
        <v>6332</v>
      </c>
      <c r="B34">
        <v>18060</v>
      </c>
      <c r="C34">
        <v>12188</v>
      </c>
      <c r="D34">
        <v>12</v>
      </c>
      <c r="F34">
        <v>8358</v>
      </c>
      <c r="G34">
        <v>24075</v>
      </c>
      <c r="H34">
        <v>16205</v>
      </c>
      <c r="I34">
        <v>16</v>
      </c>
      <c r="K34">
        <v>4266</v>
      </c>
      <c r="L34">
        <v>13121</v>
      </c>
      <c r="M34">
        <v>8689</v>
      </c>
      <c r="N34">
        <v>9</v>
      </c>
      <c r="P34">
        <v>4266</v>
      </c>
      <c r="Q34">
        <v>13120</v>
      </c>
      <c r="R34">
        <v>8687</v>
      </c>
      <c r="S34">
        <v>9</v>
      </c>
    </row>
    <row r="35" spans="1:19" x14ac:dyDescent="0.45">
      <c r="A35">
        <v>7532</v>
      </c>
      <c r="B35">
        <v>21632</v>
      </c>
      <c r="C35">
        <v>14572</v>
      </c>
      <c r="D35">
        <v>15</v>
      </c>
      <c r="F35">
        <v>7201</v>
      </c>
      <c r="G35">
        <v>20638</v>
      </c>
      <c r="H35">
        <v>13911</v>
      </c>
      <c r="I35">
        <v>14</v>
      </c>
      <c r="K35">
        <v>9459</v>
      </c>
      <c r="L35">
        <v>27399</v>
      </c>
      <c r="M35">
        <v>18415</v>
      </c>
      <c r="N35">
        <v>18</v>
      </c>
      <c r="P35">
        <v>9002</v>
      </c>
      <c r="Q35">
        <v>26027</v>
      </c>
      <c r="R35">
        <v>17502</v>
      </c>
      <c r="S35">
        <v>18</v>
      </c>
    </row>
    <row r="36" spans="1:19" x14ac:dyDescent="0.45">
      <c r="A36">
        <v>9148</v>
      </c>
      <c r="B36">
        <v>26440</v>
      </c>
      <c r="C36">
        <v>17781</v>
      </c>
      <c r="D36">
        <v>18</v>
      </c>
      <c r="F36">
        <v>8598</v>
      </c>
      <c r="G36">
        <v>24792</v>
      </c>
      <c r="H36">
        <v>16684</v>
      </c>
      <c r="I36">
        <v>17</v>
      </c>
      <c r="K36">
        <v>8454</v>
      </c>
      <c r="L36">
        <v>24360</v>
      </c>
      <c r="M36">
        <v>16396</v>
      </c>
      <c r="N36">
        <v>17</v>
      </c>
      <c r="P36">
        <v>4336</v>
      </c>
      <c r="Q36">
        <v>12908</v>
      </c>
      <c r="R36">
        <v>8617</v>
      </c>
      <c r="S36">
        <v>9</v>
      </c>
    </row>
    <row r="37" spans="1:19" x14ac:dyDescent="0.45">
      <c r="A37">
        <v>9033</v>
      </c>
      <c r="B37">
        <v>26126</v>
      </c>
      <c r="C37">
        <v>17567</v>
      </c>
      <c r="D37">
        <v>17</v>
      </c>
      <c r="F37">
        <v>8734</v>
      </c>
      <c r="G37">
        <v>25228</v>
      </c>
      <c r="H37">
        <v>16969</v>
      </c>
      <c r="I37">
        <v>17</v>
      </c>
      <c r="K37">
        <v>7821</v>
      </c>
      <c r="L37">
        <v>22492</v>
      </c>
      <c r="M37">
        <v>15146</v>
      </c>
      <c r="N37">
        <v>15</v>
      </c>
      <c r="P37">
        <v>8181</v>
      </c>
      <c r="Q37">
        <v>23570</v>
      </c>
      <c r="R37">
        <v>15864</v>
      </c>
      <c r="S37">
        <v>16</v>
      </c>
    </row>
    <row r="38" spans="1:19" x14ac:dyDescent="0.45">
      <c r="A38">
        <v>4382</v>
      </c>
      <c r="B38">
        <v>13039</v>
      </c>
      <c r="C38">
        <v>8705</v>
      </c>
      <c r="D38">
        <v>9</v>
      </c>
      <c r="F38">
        <v>7570</v>
      </c>
      <c r="G38">
        <v>21739</v>
      </c>
      <c r="H38">
        <v>14645</v>
      </c>
      <c r="I38">
        <v>15</v>
      </c>
      <c r="K38">
        <v>6869</v>
      </c>
      <c r="L38">
        <v>19644</v>
      </c>
      <c r="M38">
        <v>13248</v>
      </c>
      <c r="N38">
        <v>13</v>
      </c>
      <c r="P38">
        <v>9099</v>
      </c>
      <c r="Q38">
        <v>26323</v>
      </c>
      <c r="R38">
        <v>17699</v>
      </c>
      <c r="S38">
        <v>18</v>
      </c>
    </row>
    <row r="39" spans="1:19" x14ac:dyDescent="0.45">
      <c r="A39">
        <v>6326</v>
      </c>
      <c r="B39">
        <v>18093</v>
      </c>
      <c r="C39">
        <v>12202</v>
      </c>
      <c r="D39">
        <v>12</v>
      </c>
      <c r="F39">
        <v>4237</v>
      </c>
      <c r="G39">
        <v>13155</v>
      </c>
      <c r="H39">
        <v>8691</v>
      </c>
      <c r="I39">
        <v>9</v>
      </c>
      <c r="K39">
        <v>9860</v>
      </c>
      <c r="L39">
        <v>28613</v>
      </c>
      <c r="M39">
        <v>19223</v>
      </c>
      <c r="N39">
        <v>19</v>
      </c>
      <c r="P39">
        <v>9435</v>
      </c>
      <c r="Q39">
        <v>27339</v>
      </c>
      <c r="R39">
        <v>18374</v>
      </c>
      <c r="S39">
        <v>18</v>
      </c>
    </row>
    <row r="40" spans="1:19" x14ac:dyDescent="0.45">
      <c r="A40">
        <v>4207</v>
      </c>
      <c r="B40">
        <v>13165</v>
      </c>
      <c r="C40">
        <v>8681</v>
      </c>
      <c r="D40">
        <v>9</v>
      </c>
      <c r="F40">
        <v>9114</v>
      </c>
      <c r="G40">
        <v>26372</v>
      </c>
      <c r="H40">
        <v>17730</v>
      </c>
      <c r="I40">
        <v>18</v>
      </c>
      <c r="K40">
        <v>9588</v>
      </c>
      <c r="L40">
        <v>27793</v>
      </c>
      <c r="M40">
        <v>18676</v>
      </c>
      <c r="N40">
        <v>19</v>
      </c>
      <c r="P40">
        <v>9697</v>
      </c>
      <c r="Q40">
        <v>28121</v>
      </c>
      <c r="R40">
        <v>18895</v>
      </c>
      <c r="S40">
        <v>19</v>
      </c>
    </row>
    <row r="41" spans="1:19" x14ac:dyDescent="0.45">
      <c r="A41">
        <v>8578</v>
      </c>
      <c r="B41">
        <v>24778</v>
      </c>
      <c r="C41">
        <v>16666</v>
      </c>
      <c r="D41">
        <v>17</v>
      </c>
      <c r="F41">
        <v>4404</v>
      </c>
      <c r="G41">
        <v>13352</v>
      </c>
      <c r="H41">
        <v>8872</v>
      </c>
      <c r="I41">
        <v>9</v>
      </c>
      <c r="K41">
        <v>4404</v>
      </c>
      <c r="L41">
        <v>13352</v>
      </c>
      <c r="M41">
        <v>8872</v>
      </c>
      <c r="N41">
        <v>9</v>
      </c>
      <c r="P41">
        <v>8359</v>
      </c>
      <c r="Q41">
        <v>24120</v>
      </c>
      <c r="R41">
        <v>16228</v>
      </c>
      <c r="S41">
        <v>16</v>
      </c>
    </row>
    <row r="42" spans="1:19" x14ac:dyDescent="0.45">
      <c r="A42">
        <v>6242</v>
      </c>
      <c r="B42">
        <v>17788</v>
      </c>
      <c r="C42">
        <v>12008</v>
      </c>
      <c r="D42">
        <v>13</v>
      </c>
      <c r="F42">
        <v>7942</v>
      </c>
      <c r="G42">
        <v>22842</v>
      </c>
      <c r="H42">
        <v>15382</v>
      </c>
      <c r="I42">
        <v>15</v>
      </c>
      <c r="K42">
        <v>8624</v>
      </c>
      <c r="L42">
        <v>24887</v>
      </c>
      <c r="M42">
        <v>16743</v>
      </c>
      <c r="N42">
        <v>17</v>
      </c>
      <c r="P42">
        <v>4252</v>
      </c>
      <c r="Q42">
        <v>12835</v>
      </c>
      <c r="R42">
        <v>8539</v>
      </c>
      <c r="S42">
        <v>9</v>
      </c>
    </row>
    <row r="43" spans="1:19" x14ac:dyDescent="0.45">
      <c r="A43">
        <v>8664</v>
      </c>
      <c r="B43">
        <v>25021</v>
      </c>
      <c r="C43">
        <v>16831</v>
      </c>
      <c r="D43">
        <v>17</v>
      </c>
      <c r="F43">
        <v>7687</v>
      </c>
      <c r="G43">
        <v>22094</v>
      </c>
      <c r="H43">
        <v>14881</v>
      </c>
      <c r="I43">
        <v>15</v>
      </c>
      <c r="K43">
        <v>4212</v>
      </c>
      <c r="L43">
        <v>12973</v>
      </c>
      <c r="M43">
        <v>8588</v>
      </c>
      <c r="N43">
        <v>9</v>
      </c>
      <c r="P43">
        <v>9266</v>
      </c>
      <c r="Q43">
        <v>26825</v>
      </c>
      <c r="R43">
        <v>18032</v>
      </c>
      <c r="S43">
        <v>18</v>
      </c>
    </row>
    <row r="44" spans="1:19" x14ac:dyDescent="0.45">
      <c r="A44">
        <v>8574</v>
      </c>
      <c r="B44">
        <v>24746</v>
      </c>
      <c r="C44">
        <v>16649</v>
      </c>
      <c r="D44">
        <v>17</v>
      </c>
      <c r="F44">
        <v>7126</v>
      </c>
      <c r="G44">
        <v>20413</v>
      </c>
      <c r="H44">
        <v>13761</v>
      </c>
      <c r="I44">
        <v>14</v>
      </c>
      <c r="K44">
        <v>4283</v>
      </c>
      <c r="L44">
        <v>13011</v>
      </c>
      <c r="M44">
        <v>8642</v>
      </c>
      <c r="N44">
        <v>9</v>
      </c>
      <c r="P44">
        <v>4283</v>
      </c>
      <c r="Q44">
        <v>13011</v>
      </c>
      <c r="R44">
        <v>8642</v>
      </c>
      <c r="S44">
        <v>9</v>
      </c>
    </row>
    <row r="45" spans="1:19" x14ac:dyDescent="0.45">
      <c r="A45">
        <v>9724</v>
      </c>
      <c r="B45">
        <v>28197</v>
      </c>
      <c r="C45">
        <v>18947</v>
      </c>
      <c r="D45">
        <v>19</v>
      </c>
      <c r="F45">
        <v>8839</v>
      </c>
      <c r="G45">
        <v>25542</v>
      </c>
      <c r="H45">
        <v>17178</v>
      </c>
      <c r="I45">
        <v>17</v>
      </c>
      <c r="K45">
        <v>7480</v>
      </c>
      <c r="L45">
        <v>21474</v>
      </c>
      <c r="M45">
        <v>14467</v>
      </c>
      <c r="N45">
        <v>15</v>
      </c>
      <c r="P45">
        <v>8987</v>
      </c>
      <c r="Q45">
        <v>25984</v>
      </c>
      <c r="R45">
        <v>17473</v>
      </c>
      <c r="S45">
        <v>17</v>
      </c>
    </row>
    <row r="46" spans="1:19" x14ac:dyDescent="0.45">
      <c r="A46">
        <v>6213</v>
      </c>
      <c r="B46">
        <v>17705</v>
      </c>
      <c r="C46">
        <v>11951</v>
      </c>
      <c r="D46">
        <v>12</v>
      </c>
      <c r="F46">
        <v>4324</v>
      </c>
      <c r="G46">
        <v>12990</v>
      </c>
      <c r="H46">
        <v>8652</v>
      </c>
      <c r="I46">
        <v>9</v>
      </c>
      <c r="K46">
        <v>4324</v>
      </c>
      <c r="L46">
        <v>12990</v>
      </c>
      <c r="M46">
        <v>8652</v>
      </c>
      <c r="N46">
        <v>9</v>
      </c>
      <c r="P46">
        <v>9313</v>
      </c>
      <c r="Q46">
        <v>26955</v>
      </c>
      <c r="R46">
        <v>18121</v>
      </c>
      <c r="S46">
        <v>18</v>
      </c>
    </row>
    <row r="47" spans="1:19" x14ac:dyDescent="0.45">
      <c r="A47">
        <v>9300</v>
      </c>
      <c r="B47">
        <v>26910</v>
      </c>
      <c r="C47">
        <v>18092</v>
      </c>
      <c r="D47">
        <v>18</v>
      </c>
      <c r="F47">
        <v>6211</v>
      </c>
      <c r="G47">
        <v>17703</v>
      </c>
      <c r="H47">
        <v>11949</v>
      </c>
      <c r="I47">
        <v>12</v>
      </c>
      <c r="K47">
        <v>9006</v>
      </c>
      <c r="L47">
        <v>26027</v>
      </c>
      <c r="M47">
        <v>17504</v>
      </c>
      <c r="N47">
        <v>17</v>
      </c>
      <c r="P47">
        <v>4230</v>
      </c>
      <c r="Q47">
        <v>13174</v>
      </c>
      <c r="R47">
        <v>8697</v>
      </c>
      <c r="S47">
        <v>9</v>
      </c>
    </row>
    <row r="48" spans="1:19" x14ac:dyDescent="0.45">
      <c r="A48">
        <v>9295</v>
      </c>
      <c r="B48">
        <v>26866</v>
      </c>
      <c r="C48">
        <v>18068</v>
      </c>
      <c r="D48">
        <v>18</v>
      </c>
      <c r="F48">
        <v>4303</v>
      </c>
      <c r="G48">
        <v>12925</v>
      </c>
      <c r="H48">
        <v>8609</v>
      </c>
      <c r="I48">
        <v>9</v>
      </c>
      <c r="K48">
        <v>4303</v>
      </c>
      <c r="L48">
        <v>12925</v>
      </c>
      <c r="M48">
        <v>8609</v>
      </c>
      <c r="N48">
        <v>9</v>
      </c>
      <c r="P48">
        <v>9587</v>
      </c>
      <c r="Q48">
        <v>27743</v>
      </c>
      <c r="R48">
        <v>18651</v>
      </c>
      <c r="S48">
        <v>19</v>
      </c>
    </row>
    <row r="49" spans="1:19" x14ac:dyDescent="0.45">
      <c r="A49">
        <v>8218</v>
      </c>
      <c r="B49">
        <v>23676</v>
      </c>
      <c r="C49">
        <v>15937</v>
      </c>
      <c r="D49">
        <v>16</v>
      </c>
      <c r="F49">
        <v>7133</v>
      </c>
      <c r="G49">
        <v>20427</v>
      </c>
      <c r="H49">
        <v>13771</v>
      </c>
      <c r="I49">
        <v>14</v>
      </c>
      <c r="K49">
        <v>4365</v>
      </c>
      <c r="L49">
        <v>13291</v>
      </c>
      <c r="M49">
        <v>8823</v>
      </c>
      <c r="N49">
        <v>9</v>
      </c>
      <c r="P49">
        <v>4365</v>
      </c>
      <c r="Q49">
        <v>13291</v>
      </c>
      <c r="R49">
        <v>8823</v>
      </c>
      <c r="S49">
        <v>9</v>
      </c>
    </row>
    <row r="50" spans="1:19" x14ac:dyDescent="0.45">
      <c r="A50">
        <v>9529</v>
      </c>
      <c r="B50">
        <v>27606</v>
      </c>
      <c r="C50">
        <v>18554</v>
      </c>
      <c r="D50">
        <v>18</v>
      </c>
      <c r="F50">
        <v>4324</v>
      </c>
      <c r="G50">
        <v>13125</v>
      </c>
      <c r="H50">
        <v>8720</v>
      </c>
      <c r="I50">
        <v>9</v>
      </c>
      <c r="K50">
        <v>8987</v>
      </c>
      <c r="L50">
        <v>25981</v>
      </c>
      <c r="M50">
        <v>17472</v>
      </c>
      <c r="N50">
        <v>17</v>
      </c>
      <c r="P50">
        <v>8881</v>
      </c>
      <c r="Q50">
        <v>25662</v>
      </c>
      <c r="R50">
        <v>17259</v>
      </c>
      <c r="S50">
        <v>17</v>
      </c>
    </row>
    <row r="51" spans="1:19" x14ac:dyDescent="0.45">
      <c r="A51">
        <v>8107</v>
      </c>
      <c r="B51">
        <v>23325</v>
      </c>
      <c r="C51">
        <v>15705</v>
      </c>
      <c r="D51">
        <v>16</v>
      </c>
      <c r="F51">
        <v>9410</v>
      </c>
      <c r="G51">
        <v>27230</v>
      </c>
      <c r="H51">
        <v>18307</v>
      </c>
      <c r="I51">
        <v>19</v>
      </c>
      <c r="K51">
        <v>6187</v>
      </c>
      <c r="L51">
        <v>17673</v>
      </c>
      <c r="M51">
        <v>11922</v>
      </c>
      <c r="N51">
        <v>14</v>
      </c>
      <c r="P51">
        <v>4431</v>
      </c>
      <c r="Q51">
        <v>13124</v>
      </c>
      <c r="R51">
        <v>8773</v>
      </c>
      <c r="S51">
        <v>9</v>
      </c>
    </row>
    <row r="52" spans="1:19" x14ac:dyDescent="0.45">
      <c r="A52">
        <v>6218</v>
      </c>
      <c r="B52">
        <v>17713</v>
      </c>
      <c r="C52">
        <v>11958</v>
      </c>
      <c r="D52">
        <v>12</v>
      </c>
      <c r="F52">
        <v>8447</v>
      </c>
      <c r="G52">
        <v>24360</v>
      </c>
      <c r="H52">
        <v>16392</v>
      </c>
      <c r="I52">
        <v>17</v>
      </c>
      <c r="K52">
        <v>8657</v>
      </c>
      <c r="L52">
        <v>24992</v>
      </c>
      <c r="M52">
        <v>16813</v>
      </c>
      <c r="N52">
        <v>17</v>
      </c>
      <c r="P52">
        <v>8613</v>
      </c>
      <c r="Q52">
        <v>24857</v>
      </c>
      <c r="R52">
        <v>16723</v>
      </c>
      <c r="S52">
        <v>17</v>
      </c>
    </row>
    <row r="53" spans="1:19" x14ac:dyDescent="0.45">
      <c r="A53">
        <v>9520</v>
      </c>
      <c r="B53">
        <v>27588</v>
      </c>
      <c r="C53">
        <v>18541</v>
      </c>
      <c r="D53">
        <v>19</v>
      </c>
      <c r="F53">
        <v>8336</v>
      </c>
      <c r="G53">
        <v>24038</v>
      </c>
      <c r="H53">
        <v>16176</v>
      </c>
      <c r="I53">
        <v>16</v>
      </c>
      <c r="K53">
        <v>4324</v>
      </c>
      <c r="L53">
        <v>13055</v>
      </c>
      <c r="M53">
        <v>8684</v>
      </c>
      <c r="N53">
        <v>9</v>
      </c>
      <c r="P53">
        <v>4324</v>
      </c>
      <c r="Q53">
        <v>13055</v>
      </c>
      <c r="R53">
        <v>8684</v>
      </c>
      <c r="S53">
        <v>9</v>
      </c>
    </row>
    <row r="54" spans="1:19" x14ac:dyDescent="0.45">
      <c r="A54">
        <v>8423</v>
      </c>
      <c r="B54">
        <v>24295</v>
      </c>
      <c r="C54">
        <v>16348</v>
      </c>
      <c r="D54">
        <v>16</v>
      </c>
      <c r="F54">
        <v>8632</v>
      </c>
      <c r="G54">
        <v>24914</v>
      </c>
      <c r="H54">
        <v>16761</v>
      </c>
      <c r="I54">
        <v>17</v>
      </c>
      <c r="K54">
        <v>9097</v>
      </c>
      <c r="L54">
        <v>26309</v>
      </c>
      <c r="M54">
        <v>17690</v>
      </c>
      <c r="N54">
        <v>18</v>
      </c>
      <c r="P54">
        <v>4331</v>
      </c>
      <c r="Q54">
        <v>13665</v>
      </c>
      <c r="R54">
        <v>8992</v>
      </c>
      <c r="S54">
        <v>10</v>
      </c>
    </row>
    <row r="55" spans="1:19" x14ac:dyDescent="0.45">
      <c r="A55">
        <v>9603</v>
      </c>
      <c r="B55">
        <v>27820</v>
      </c>
      <c r="C55">
        <v>18698</v>
      </c>
      <c r="D55">
        <v>19</v>
      </c>
      <c r="F55">
        <v>9291</v>
      </c>
      <c r="G55">
        <v>26883</v>
      </c>
      <c r="H55">
        <v>18074</v>
      </c>
      <c r="I55">
        <v>18</v>
      </c>
      <c r="K55">
        <v>9283</v>
      </c>
      <c r="L55">
        <v>26859</v>
      </c>
      <c r="M55">
        <v>18058</v>
      </c>
      <c r="N55">
        <v>18</v>
      </c>
      <c r="P55">
        <v>7515</v>
      </c>
      <c r="Q55">
        <v>21560</v>
      </c>
      <c r="R55">
        <v>14528</v>
      </c>
      <c r="S55">
        <v>15</v>
      </c>
    </row>
    <row r="56" spans="1:19" x14ac:dyDescent="0.45">
      <c r="A56">
        <v>6262</v>
      </c>
      <c r="B56">
        <v>17858</v>
      </c>
      <c r="C56">
        <v>12052</v>
      </c>
      <c r="D56">
        <v>12</v>
      </c>
      <c r="F56">
        <v>8931</v>
      </c>
      <c r="G56">
        <v>25814</v>
      </c>
      <c r="H56">
        <v>17361</v>
      </c>
      <c r="I56">
        <v>18</v>
      </c>
      <c r="K56">
        <v>9316</v>
      </c>
      <c r="L56">
        <v>26970</v>
      </c>
      <c r="M56">
        <v>18130</v>
      </c>
      <c r="N56">
        <v>19</v>
      </c>
      <c r="P56">
        <v>7585</v>
      </c>
      <c r="Q56">
        <v>21824</v>
      </c>
      <c r="R56">
        <v>14695</v>
      </c>
      <c r="S56">
        <v>17</v>
      </c>
    </row>
    <row r="57" spans="1:19" x14ac:dyDescent="0.45">
      <c r="A57">
        <v>7489</v>
      </c>
      <c r="B57">
        <v>21496</v>
      </c>
      <c r="C57">
        <v>14483</v>
      </c>
      <c r="D57">
        <v>14</v>
      </c>
      <c r="F57">
        <v>7193</v>
      </c>
      <c r="G57">
        <v>20610</v>
      </c>
      <c r="H57">
        <v>13893</v>
      </c>
      <c r="I57">
        <v>14</v>
      </c>
      <c r="K57">
        <v>7087</v>
      </c>
      <c r="L57">
        <v>20291</v>
      </c>
      <c r="M57">
        <v>13680</v>
      </c>
      <c r="N57">
        <v>14</v>
      </c>
      <c r="P57">
        <v>8873</v>
      </c>
      <c r="Q57">
        <v>25637</v>
      </c>
      <c r="R57">
        <v>17243</v>
      </c>
      <c r="S57">
        <v>17</v>
      </c>
    </row>
    <row r="58" spans="1:19" x14ac:dyDescent="0.45">
      <c r="A58">
        <v>4315</v>
      </c>
      <c r="B58">
        <v>13021</v>
      </c>
      <c r="C58">
        <v>8663</v>
      </c>
      <c r="D58">
        <v>9</v>
      </c>
      <c r="F58">
        <v>9040</v>
      </c>
      <c r="G58">
        <v>26112</v>
      </c>
      <c r="H58">
        <v>17564</v>
      </c>
      <c r="I58">
        <v>17</v>
      </c>
      <c r="K58">
        <v>8025</v>
      </c>
      <c r="L58">
        <v>23066</v>
      </c>
      <c r="M58">
        <v>15535</v>
      </c>
      <c r="N58">
        <v>15</v>
      </c>
      <c r="P58">
        <v>7505</v>
      </c>
      <c r="Q58">
        <v>21510</v>
      </c>
      <c r="R58">
        <v>14498</v>
      </c>
      <c r="S58">
        <v>14</v>
      </c>
    </row>
    <row r="59" spans="1:19" x14ac:dyDescent="0.45">
      <c r="A59">
        <v>8381</v>
      </c>
      <c r="B59">
        <v>24160</v>
      </c>
      <c r="C59">
        <v>16260</v>
      </c>
      <c r="D59">
        <v>16</v>
      </c>
      <c r="F59">
        <v>6227</v>
      </c>
      <c r="G59">
        <v>17799</v>
      </c>
      <c r="H59">
        <v>12006</v>
      </c>
      <c r="I59">
        <v>12</v>
      </c>
      <c r="K59">
        <v>8992</v>
      </c>
      <c r="L59">
        <v>25991</v>
      </c>
      <c r="M59">
        <v>17480</v>
      </c>
      <c r="N59">
        <v>17</v>
      </c>
      <c r="P59">
        <v>9600</v>
      </c>
      <c r="Q59">
        <v>27813</v>
      </c>
      <c r="R59">
        <v>18693</v>
      </c>
      <c r="S59">
        <v>19</v>
      </c>
    </row>
    <row r="60" spans="1:19" x14ac:dyDescent="0.45">
      <c r="A60">
        <v>4430</v>
      </c>
      <c r="B60">
        <v>13210</v>
      </c>
      <c r="C60">
        <v>8815</v>
      </c>
      <c r="D60">
        <v>9</v>
      </c>
      <c r="F60">
        <v>4430</v>
      </c>
      <c r="G60">
        <v>13210</v>
      </c>
      <c r="H60">
        <v>8815</v>
      </c>
      <c r="I60">
        <v>9</v>
      </c>
      <c r="K60">
        <v>7042</v>
      </c>
      <c r="L60">
        <v>20147</v>
      </c>
      <c r="M60">
        <v>13585</v>
      </c>
      <c r="N60">
        <v>14</v>
      </c>
      <c r="P60">
        <v>8789</v>
      </c>
      <c r="Q60">
        <v>25375</v>
      </c>
      <c r="R60">
        <v>17070</v>
      </c>
      <c r="S60">
        <v>17</v>
      </c>
    </row>
    <row r="61" spans="1:19" x14ac:dyDescent="0.45">
      <c r="A61">
        <v>6254</v>
      </c>
      <c r="B61">
        <v>17833</v>
      </c>
      <c r="C61">
        <v>12036</v>
      </c>
      <c r="D61">
        <v>12</v>
      </c>
      <c r="F61">
        <v>4180</v>
      </c>
      <c r="G61">
        <v>12820</v>
      </c>
      <c r="H61">
        <v>8495</v>
      </c>
      <c r="I61">
        <v>9</v>
      </c>
      <c r="K61">
        <v>4180</v>
      </c>
      <c r="L61">
        <v>12820</v>
      </c>
      <c r="M61">
        <v>8495</v>
      </c>
      <c r="N61">
        <v>9</v>
      </c>
      <c r="P61">
        <v>9314</v>
      </c>
      <c r="Q61">
        <v>26950</v>
      </c>
      <c r="R61">
        <v>18120</v>
      </c>
      <c r="S61">
        <v>18</v>
      </c>
    </row>
    <row r="62" spans="1:19" x14ac:dyDescent="0.45">
      <c r="A62">
        <v>4316</v>
      </c>
      <c r="B62">
        <v>13193</v>
      </c>
      <c r="C62">
        <v>8749</v>
      </c>
      <c r="D62">
        <v>9</v>
      </c>
      <c r="F62">
        <v>6183</v>
      </c>
      <c r="G62">
        <v>17612</v>
      </c>
      <c r="H62">
        <v>11890</v>
      </c>
      <c r="I62">
        <v>12</v>
      </c>
      <c r="K62">
        <v>9717</v>
      </c>
      <c r="L62">
        <v>28159</v>
      </c>
      <c r="M62">
        <v>18924</v>
      </c>
      <c r="N62">
        <v>19</v>
      </c>
      <c r="P62">
        <v>9717</v>
      </c>
      <c r="Q62">
        <v>28159</v>
      </c>
      <c r="R62">
        <v>18924</v>
      </c>
      <c r="S62">
        <v>19</v>
      </c>
    </row>
    <row r="63" spans="1:19" x14ac:dyDescent="0.45">
      <c r="A63">
        <v>4269</v>
      </c>
      <c r="B63">
        <v>13080</v>
      </c>
      <c r="C63">
        <v>8669</v>
      </c>
      <c r="D63">
        <v>9</v>
      </c>
      <c r="F63">
        <v>4269</v>
      </c>
      <c r="G63">
        <v>13080</v>
      </c>
      <c r="H63">
        <v>8669</v>
      </c>
      <c r="I63">
        <v>9</v>
      </c>
      <c r="K63">
        <v>7070</v>
      </c>
      <c r="L63">
        <v>20249</v>
      </c>
      <c r="M63">
        <v>13651</v>
      </c>
      <c r="N63">
        <v>14</v>
      </c>
      <c r="P63">
        <v>9211</v>
      </c>
      <c r="Q63">
        <v>26662</v>
      </c>
      <c r="R63">
        <v>17924</v>
      </c>
      <c r="S63">
        <v>18</v>
      </c>
    </row>
    <row r="64" spans="1:19" x14ac:dyDescent="0.45">
      <c r="A64">
        <v>6196</v>
      </c>
      <c r="B64">
        <v>17625</v>
      </c>
      <c r="C64">
        <v>11903</v>
      </c>
      <c r="D64">
        <v>12</v>
      </c>
      <c r="F64">
        <v>8257</v>
      </c>
      <c r="G64">
        <v>23770</v>
      </c>
      <c r="H64">
        <v>16003</v>
      </c>
      <c r="I64">
        <v>16</v>
      </c>
      <c r="K64">
        <v>8774</v>
      </c>
      <c r="L64">
        <v>25321</v>
      </c>
      <c r="M64">
        <v>17035</v>
      </c>
      <c r="N64">
        <v>17</v>
      </c>
      <c r="P64">
        <v>9011</v>
      </c>
      <c r="Q64">
        <v>26031</v>
      </c>
      <c r="R64">
        <v>17508</v>
      </c>
      <c r="S64">
        <v>17</v>
      </c>
    </row>
    <row r="65" spans="1:19" x14ac:dyDescent="0.45">
      <c r="A65">
        <v>4265</v>
      </c>
      <c r="B65">
        <v>12706</v>
      </c>
      <c r="C65">
        <v>8481</v>
      </c>
      <c r="D65">
        <v>9</v>
      </c>
      <c r="F65">
        <v>4265</v>
      </c>
      <c r="G65">
        <v>12706</v>
      </c>
      <c r="H65">
        <v>8481</v>
      </c>
      <c r="I65">
        <v>9</v>
      </c>
      <c r="K65">
        <v>9135</v>
      </c>
      <c r="L65">
        <v>26419</v>
      </c>
      <c r="M65">
        <v>17765</v>
      </c>
      <c r="N65">
        <v>18</v>
      </c>
      <c r="P65">
        <v>7198</v>
      </c>
      <c r="Q65">
        <v>20609</v>
      </c>
      <c r="R65">
        <v>13894</v>
      </c>
      <c r="S65">
        <v>14</v>
      </c>
    </row>
    <row r="66" spans="1:19" x14ac:dyDescent="0.45">
      <c r="A66">
        <v>10014</v>
      </c>
      <c r="B66">
        <v>29070</v>
      </c>
      <c r="C66">
        <v>19528</v>
      </c>
      <c r="D66">
        <v>19</v>
      </c>
      <c r="F66">
        <v>4319</v>
      </c>
      <c r="G66">
        <v>13443</v>
      </c>
      <c r="H66">
        <v>8876</v>
      </c>
      <c r="I66">
        <v>9</v>
      </c>
      <c r="K66">
        <v>9793</v>
      </c>
      <c r="L66">
        <v>28408</v>
      </c>
      <c r="M66">
        <v>19087</v>
      </c>
      <c r="N66">
        <v>19</v>
      </c>
      <c r="P66">
        <v>9508</v>
      </c>
      <c r="Q66">
        <v>27550</v>
      </c>
      <c r="R66">
        <v>18516</v>
      </c>
      <c r="S66">
        <v>18</v>
      </c>
    </row>
    <row r="67" spans="1:19" x14ac:dyDescent="0.45">
      <c r="A67">
        <v>4497</v>
      </c>
      <c r="B67">
        <v>13773</v>
      </c>
      <c r="C67">
        <v>9128</v>
      </c>
      <c r="D67">
        <v>9</v>
      </c>
      <c r="F67">
        <v>9070</v>
      </c>
      <c r="G67">
        <v>26229</v>
      </c>
      <c r="H67">
        <v>17637</v>
      </c>
      <c r="I67">
        <v>18</v>
      </c>
      <c r="K67">
        <v>7056</v>
      </c>
      <c r="L67">
        <v>20202</v>
      </c>
      <c r="M67">
        <v>13620</v>
      </c>
      <c r="N67">
        <v>14</v>
      </c>
      <c r="P67">
        <v>8370</v>
      </c>
      <c r="Q67">
        <v>24131</v>
      </c>
      <c r="R67">
        <v>16240</v>
      </c>
      <c r="S67">
        <v>16</v>
      </c>
    </row>
    <row r="68" spans="1:19" x14ac:dyDescent="0.45">
      <c r="A68">
        <v>4200</v>
      </c>
      <c r="B68">
        <v>12876</v>
      </c>
      <c r="C68">
        <v>8533</v>
      </c>
      <c r="D68">
        <v>9</v>
      </c>
      <c r="F68">
        <v>7115</v>
      </c>
      <c r="G68">
        <v>20346</v>
      </c>
      <c r="H68">
        <v>13721</v>
      </c>
      <c r="I68">
        <v>14</v>
      </c>
      <c r="K68">
        <v>8427</v>
      </c>
      <c r="L68">
        <v>24270</v>
      </c>
      <c r="M68">
        <v>16337</v>
      </c>
      <c r="N68">
        <v>16</v>
      </c>
      <c r="P68">
        <v>7454</v>
      </c>
      <c r="Q68">
        <v>21355</v>
      </c>
      <c r="R68">
        <v>14395</v>
      </c>
      <c r="S68">
        <v>14</v>
      </c>
    </row>
    <row r="69" spans="1:19" x14ac:dyDescent="0.45">
      <c r="A69">
        <v>8902</v>
      </c>
      <c r="B69">
        <v>25745</v>
      </c>
      <c r="C69">
        <v>17311</v>
      </c>
      <c r="D69">
        <v>17</v>
      </c>
      <c r="F69">
        <v>6283</v>
      </c>
      <c r="G69">
        <v>17946</v>
      </c>
      <c r="H69">
        <v>12107</v>
      </c>
      <c r="I69">
        <v>12</v>
      </c>
      <c r="K69">
        <v>9643</v>
      </c>
      <c r="L69">
        <v>27966</v>
      </c>
      <c r="M69">
        <v>18791</v>
      </c>
      <c r="N69">
        <v>19</v>
      </c>
      <c r="P69">
        <v>8940</v>
      </c>
      <c r="Q69">
        <v>25860</v>
      </c>
      <c r="R69">
        <v>17388</v>
      </c>
      <c r="S69">
        <v>17</v>
      </c>
    </row>
    <row r="70" spans="1:19" x14ac:dyDescent="0.45">
      <c r="A70">
        <v>4474</v>
      </c>
      <c r="B70">
        <v>13296</v>
      </c>
      <c r="C70">
        <v>8879</v>
      </c>
      <c r="D70">
        <v>9</v>
      </c>
      <c r="F70">
        <v>9025</v>
      </c>
      <c r="G70">
        <v>26094</v>
      </c>
      <c r="H70">
        <v>17547</v>
      </c>
      <c r="I70">
        <v>18</v>
      </c>
      <c r="K70">
        <v>7094</v>
      </c>
      <c r="L70">
        <v>20311</v>
      </c>
      <c r="M70">
        <v>13693</v>
      </c>
      <c r="N70">
        <v>14</v>
      </c>
      <c r="P70">
        <v>8427</v>
      </c>
      <c r="Q70">
        <v>24299</v>
      </c>
      <c r="R70">
        <v>16352</v>
      </c>
      <c r="S70">
        <v>16</v>
      </c>
    </row>
    <row r="71" spans="1:19" x14ac:dyDescent="0.45">
      <c r="A71">
        <v>6270</v>
      </c>
      <c r="B71">
        <v>17871</v>
      </c>
      <c r="C71">
        <v>12063</v>
      </c>
      <c r="D71">
        <v>12</v>
      </c>
      <c r="F71">
        <v>8130</v>
      </c>
      <c r="G71">
        <v>23391</v>
      </c>
      <c r="H71">
        <v>15750</v>
      </c>
      <c r="I71">
        <v>16</v>
      </c>
      <c r="K71">
        <v>7024</v>
      </c>
      <c r="L71">
        <v>20089</v>
      </c>
      <c r="M71">
        <v>13548</v>
      </c>
      <c r="N71">
        <v>14</v>
      </c>
      <c r="P71">
        <v>9762</v>
      </c>
      <c r="Q71">
        <v>28289</v>
      </c>
      <c r="R71">
        <v>19013</v>
      </c>
      <c r="S71">
        <v>19</v>
      </c>
    </row>
    <row r="72" spans="1:19" x14ac:dyDescent="0.45">
      <c r="A72">
        <v>4470</v>
      </c>
      <c r="B72">
        <v>13226</v>
      </c>
      <c r="C72">
        <v>8843</v>
      </c>
      <c r="D72">
        <v>9</v>
      </c>
      <c r="F72">
        <v>8547</v>
      </c>
      <c r="G72">
        <v>24668</v>
      </c>
      <c r="H72">
        <v>16596</v>
      </c>
      <c r="I72">
        <v>17</v>
      </c>
      <c r="K72">
        <v>9495</v>
      </c>
      <c r="L72">
        <v>27511</v>
      </c>
      <c r="M72">
        <v>18490</v>
      </c>
      <c r="N72">
        <v>18</v>
      </c>
      <c r="P72">
        <v>7413</v>
      </c>
      <c r="Q72">
        <v>21267</v>
      </c>
      <c r="R72">
        <v>14331</v>
      </c>
      <c r="S72">
        <v>14</v>
      </c>
    </row>
    <row r="73" spans="1:19" x14ac:dyDescent="0.45">
      <c r="A73">
        <v>5162</v>
      </c>
      <c r="B73">
        <v>15257</v>
      </c>
      <c r="C73">
        <v>10203</v>
      </c>
      <c r="D73">
        <v>12</v>
      </c>
      <c r="F73">
        <v>4270</v>
      </c>
      <c r="G73">
        <v>13203</v>
      </c>
      <c r="H73">
        <v>8731</v>
      </c>
      <c r="I73">
        <v>9</v>
      </c>
      <c r="K73">
        <v>8138</v>
      </c>
      <c r="L73">
        <v>23409</v>
      </c>
      <c r="M73">
        <v>15763</v>
      </c>
      <c r="N73">
        <v>16</v>
      </c>
      <c r="P73">
        <v>9498</v>
      </c>
      <c r="Q73">
        <v>27488</v>
      </c>
      <c r="R73">
        <v>18480</v>
      </c>
      <c r="S73">
        <v>19</v>
      </c>
    </row>
    <row r="74" spans="1:19" x14ac:dyDescent="0.45">
      <c r="A74">
        <v>9024</v>
      </c>
      <c r="B74">
        <v>26105</v>
      </c>
      <c r="C74">
        <v>17552</v>
      </c>
      <c r="D74">
        <v>18</v>
      </c>
      <c r="F74">
        <v>8213</v>
      </c>
      <c r="G74">
        <v>23675</v>
      </c>
      <c r="H74">
        <v>15933</v>
      </c>
      <c r="I74">
        <v>16</v>
      </c>
      <c r="K74">
        <v>7081</v>
      </c>
      <c r="L74">
        <v>20293</v>
      </c>
      <c r="M74">
        <v>13679</v>
      </c>
      <c r="N74">
        <v>14</v>
      </c>
      <c r="P74">
        <v>8789</v>
      </c>
      <c r="Q74">
        <v>25400</v>
      </c>
      <c r="R74">
        <v>17082</v>
      </c>
      <c r="S74">
        <v>17</v>
      </c>
    </row>
    <row r="75" spans="1:19" x14ac:dyDescent="0.45">
      <c r="A75">
        <v>4173</v>
      </c>
      <c r="B75">
        <v>13052</v>
      </c>
      <c r="C75">
        <v>8608</v>
      </c>
      <c r="D75">
        <v>9</v>
      </c>
      <c r="F75">
        <v>4173</v>
      </c>
      <c r="G75">
        <v>13052</v>
      </c>
      <c r="H75">
        <v>8608</v>
      </c>
      <c r="I75">
        <v>9</v>
      </c>
      <c r="K75">
        <v>9135</v>
      </c>
      <c r="L75">
        <v>26411</v>
      </c>
      <c r="M75">
        <v>17760</v>
      </c>
      <c r="N75">
        <v>18</v>
      </c>
      <c r="P75">
        <v>7523</v>
      </c>
      <c r="Q75">
        <v>21579</v>
      </c>
      <c r="R75">
        <v>14541</v>
      </c>
      <c r="S75">
        <v>15</v>
      </c>
    </row>
    <row r="76" spans="1:19" x14ac:dyDescent="0.45">
      <c r="A76">
        <v>8052</v>
      </c>
      <c r="B76">
        <v>23183</v>
      </c>
      <c r="C76">
        <v>15607</v>
      </c>
      <c r="D76">
        <v>16</v>
      </c>
      <c r="F76">
        <v>6039</v>
      </c>
      <c r="G76">
        <v>17185</v>
      </c>
      <c r="H76">
        <v>11605</v>
      </c>
      <c r="I76">
        <v>12</v>
      </c>
      <c r="K76">
        <v>8621</v>
      </c>
      <c r="L76">
        <v>24887</v>
      </c>
      <c r="M76">
        <v>16743</v>
      </c>
      <c r="N76">
        <v>17</v>
      </c>
      <c r="P76">
        <v>8580</v>
      </c>
      <c r="Q76">
        <v>24765</v>
      </c>
      <c r="R76">
        <v>16661</v>
      </c>
      <c r="S76">
        <v>17</v>
      </c>
    </row>
    <row r="77" spans="1:19" x14ac:dyDescent="0.45">
      <c r="A77">
        <v>4318</v>
      </c>
      <c r="B77">
        <v>12945</v>
      </c>
      <c r="C77">
        <v>8626</v>
      </c>
      <c r="D77">
        <v>9</v>
      </c>
      <c r="F77">
        <v>7026</v>
      </c>
      <c r="G77">
        <v>20107</v>
      </c>
      <c r="H77">
        <v>13558</v>
      </c>
      <c r="I77">
        <v>14</v>
      </c>
      <c r="K77">
        <v>6949</v>
      </c>
      <c r="L77">
        <v>19878</v>
      </c>
      <c r="M77">
        <v>13405</v>
      </c>
      <c r="N77">
        <v>14</v>
      </c>
      <c r="P77">
        <v>8831</v>
      </c>
      <c r="Q77">
        <v>25509</v>
      </c>
      <c r="R77">
        <v>17158</v>
      </c>
      <c r="S77">
        <v>17</v>
      </c>
    </row>
    <row r="78" spans="1:19" x14ac:dyDescent="0.45">
      <c r="A78">
        <v>8125</v>
      </c>
      <c r="B78">
        <v>23402</v>
      </c>
      <c r="C78">
        <v>15753</v>
      </c>
      <c r="D78">
        <v>16</v>
      </c>
      <c r="F78">
        <v>4143</v>
      </c>
      <c r="G78">
        <v>12822</v>
      </c>
      <c r="H78">
        <v>8477</v>
      </c>
      <c r="I78">
        <v>9</v>
      </c>
      <c r="K78">
        <v>8790</v>
      </c>
      <c r="L78">
        <v>25395</v>
      </c>
      <c r="M78">
        <v>17080</v>
      </c>
      <c r="N78">
        <v>17</v>
      </c>
      <c r="P78">
        <v>9724</v>
      </c>
      <c r="Q78">
        <v>28196</v>
      </c>
      <c r="R78">
        <v>18946</v>
      </c>
      <c r="S78">
        <v>19</v>
      </c>
    </row>
    <row r="79" spans="1:19" x14ac:dyDescent="0.45">
      <c r="A79">
        <v>4388</v>
      </c>
      <c r="B79">
        <v>13042</v>
      </c>
      <c r="C79">
        <v>8709</v>
      </c>
      <c r="D79">
        <v>9</v>
      </c>
      <c r="F79">
        <v>8262</v>
      </c>
      <c r="G79">
        <v>23794</v>
      </c>
      <c r="H79">
        <v>16017</v>
      </c>
      <c r="I79">
        <v>16</v>
      </c>
      <c r="K79">
        <v>8779</v>
      </c>
      <c r="L79">
        <v>25343</v>
      </c>
      <c r="M79">
        <v>17048</v>
      </c>
      <c r="N79">
        <v>17</v>
      </c>
      <c r="P79">
        <v>7445</v>
      </c>
      <c r="Q79">
        <v>21347</v>
      </c>
      <c r="R79">
        <v>14386</v>
      </c>
      <c r="S79">
        <v>14</v>
      </c>
    </row>
    <row r="80" spans="1:19" x14ac:dyDescent="0.45">
      <c r="A80">
        <v>4164</v>
      </c>
      <c r="B80">
        <v>13080</v>
      </c>
      <c r="C80">
        <v>8617</v>
      </c>
      <c r="D80">
        <v>9</v>
      </c>
      <c r="F80">
        <v>4164</v>
      </c>
      <c r="G80">
        <v>13080</v>
      </c>
      <c r="H80">
        <v>8617</v>
      </c>
      <c r="I80">
        <v>9</v>
      </c>
      <c r="K80">
        <v>9843</v>
      </c>
      <c r="L80">
        <v>28560</v>
      </c>
      <c r="M80">
        <v>19188</v>
      </c>
      <c r="N80">
        <v>19</v>
      </c>
      <c r="P80">
        <v>9758</v>
      </c>
      <c r="Q80">
        <v>28304</v>
      </c>
      <c r="R80">
        <v>19018</v>
      </c>
      <c r="S80">
        <v>19</v>
      </c>
    </row>
    <row r="81" spans="1:19" x14ac:dyDescent="0.45">
      <c r="A81">
        <v>9011</v>
      </c>
      <c r="B81">
        <v>26087</v>
      </c>
      <c r="C81">
        <v>17537</v>
      </c>
      <c r="D81">
        <v>18</v>
      </c>
      <c r="F81">
        <v>7779</v>
      </c>
      <c r="G81">
        <v>22392</v>
      </c>
      <c r="H81">
        <v>15076</v>
      </c>
      <c r="I81">
        <v>15</v>
      </c>
      <c r="K81">
        <v>8873</v>
      </c>
      <c r="L81">
        <v>25673</v>
      </c>
      <c r="M81">
        <v>17262</v>
      </c>
      <c r="N81">
        <v>17</v>
      </c>
      <c r="P81">
        <v>9675</v>
      </c>
      <c r="Q81">
        <v>28076</v>
      </c>
      <c r="R81">
        <v>18862</v>
      </c>
      <c r="S81">
        <v>19</v>
      </c>
    </row>
    <row r="82" spans="1:19" x14ac:dyDescent="0.45">
      <c r="A82">
        <v>4397</v>
      </c>
      <c r="B82">
        <v>13232</v>
      </c>
      <c r="C82">
        <v>8809</v>
      </c>
      <c r="D82">
        <v>9</v>
      </c>
      <c r="F82">
        <v>7105</v>
      </c>
      <c r="G82">
        <v>20364</v>
      </c>
      <c r="H82">
        <v>13726</v>
      </c>
      <c r="I82">
        <v>14</v>
      </c>
      <c r="K82">
        <v>7916</v>
      </c>
      <c r="L82">
        <v>22786</v>
      </c>
      <c r="M82">
        <v>15341</v>
      </c>
      <c r="N82">
        <v>15</v>
      </c>
      <c r="P82">
        <v>7421</v>
      </c>
      <c r="Q82">
        <v>21304</v>
      </c>
      <c r="R82">
        <v>14353</v>
      </c>
      <c r="S82">
        <v>14</v>
      </c>
    </row>
    <row r="83" spans="1:19" x14ac:dyDescent="0.45">
      <c r="A83">
        <v>6280</v>
      </c>
      <c r="B83">
        <v>17944</v>
      </c>
      <c r="C83">
        <v>12105</v>
      </c>
      <c r="D83">
        <v>12</v>
      </c>
      <c r="F83">
        <v>6123</v>
      </c>
      <c r="G83">
        <v>17474</v>
      </c>
      <c r="H83">
        <v>11791</v>
      </c>
      <c r="I83">
        <v>12</v>
      </c>
      <c r="K83">
        <v>9375</v>
      </c>
      <c r="L83">
        <v>27162</v>
      </c>
      <c r="M83">
        <v>18255</v>
      </c>
      <c r="N83">
        <v>18</v>
      </c>
      <c r="P83">
        <v>9644</v>
      </c>
      <c r="Q83">
        <v>27969</v>
      </c>
      <c r="R83">
        <v>18793</v>
      </c>
      <c r="S83">
        <v>19</v>
      </c>
    </row>
    <row r="84" spans="1:19" x14ac:dyDescent="0.45">
      <c r="A84">
        <v>4343</v>
      </c>
      <c r="B84">
        <v>13387</v>
      </c>
      <c r="C84">
        <v>8860</v>
      </c>
      <c r="D84">
        <v>9</v>
      </c>
      <c r="F84">
        <v>7817</v>
      </c>
      <c r="G84">
        <v>22476</v>
      </c>
      <c r="H84">
        <v>15136</v>
      </c>
      <c r="I84">
        <v>15</v>
      </c>
      <c r="K84">
        <v>7115</v>
      </c>
      <c r="L84">
        <v>20380</v>
      </c>
      <c r="M84">
        <v>13738</v>
      </c>
      <c r="N84">
        <v>14</v>
      </c>
      <c r="P84">
        <v>9403</v>
      </c>
      <c r="Q84">
        <v>27232</v>
      </c>
      <c r="R84">
        <v>18304</v>
      </c>
      <c r="S84">
        <v>18</v>
      </c>
    </row>
    <row r="85" spans="1:19" x14ac:dyDescent="0.45">
      <c r="A85">
        <v>4970</v>
      </c>
      <c r="B85">
        <v>14848</v>
      </c>
      <c r="C85">
        <v>9903</v>
      </c>
      <c r="D85">
        <v>11</v>
      </c>
      <c r="F85">
        <v>4235</v>
      </c>
      <c r="G85">
        <v>13080</v>
      </c>
      <c r="H85">
        <v>8652</v>
      </c>
      <c r="I85">
        <v>9</v>
      </c>
      <c r="K85">
        <v>9680</v>
      </c>
      <c r="L85">
        <v>28061</v>
      </c>
      <c r="M85">
        <v>18856</v>
      </c>
      <c r="N85">
        <v>19</v>
      </c>
      <c r="P85">
        <v>9226</v>
      </c>
      <c r="Q85">
        <v>26700</v>
      </c>
      <c r="R85">
        <v>17951</v>
      </c>
      <c r="S85">
        <v>18</v>
      </c>
    </row>
    <row r="86" spans="1:19" x14ac:dyDescent="0.45">
      <c r="A86">
        <v>9391</v>
      </c>
      <c r="B86">
        <v>27231</v>
      </c>
      <c r="C86">
        <v>18298</v>
      </c>
      <c r="D86">
        <v>18</v>
      </c>
      <c r="F86">
        <v>7903</v>
      </c>
      <c r="G86">
        <v>22767</v>
      </c>
      <c r="H86">
        <v>15325</v>
      </c>
      <c r="I86">
        <v>15</v>
      </c>
      <c r="K86">
        <v>8644</v>
      </c>
      <c r="L86">
        <v>24988</v>
      </c>
      <c r="M86">
        <v>16805</v>
      </c>
      <c r="N86">
        <v>16</v>
      </c>
      <c r="P86">
        <v>7620</v>
      </c>
      <c r="Q86">
        <v>21920</v>
      </c>
      <c r="R86">
        <v>14761</v>
      </c>
      <c r="S86">
        <v>15</v>
      </c>
    </row>
    <row r="87" spans="1:19" x14ac:dyDescent="0.45">
      <c r="A87">
        <v>4339</v>
      </c>
      <c r="B87">
        <v>12970</v>
      </c>
      <c r="C87">
        <v>8650</v>
      </c>
      <c r="D87">
        <v>9</v>
      </c>
      <c r="F87">
        <v>4339</v>
      </c>
      <c r="G87">
        <v>12970</v>
      </c>
      <c r="H87">
        <v>8650</v>
      </c>
      <c r="I87">
        <v>9</v>
      </c>
      <c r="K87">
        <v>8270</v>
      </c>
      <c r="L87">
        <v>23814</v>
      </c>
      <c r="M87">
        <v>16031</v>
      </c>
      <c r="N87">
        <v>16</v>
      </c>
      <c r="P87">
        <v>8173</v>
      </c>
      <c r="Q87">
        <v>23523</v>
      </c>
      <c r="R87">
        <v>15837</v>
      </c>
      <c r="S87">
        <v>16</v>
      </c>
    </row>
    <row r="88" spans="1:19" x14ac:dyDescent="0.45">
      <c r="A88">
        <v>9009</v>
      </c>
      <c r="B88">
        <v>26019</v>
      </c>
      <c r="C88">
        <v>17501</v>
      </c>
      <c r="D88">
        <v>18</v>
      </c>
      <c r="F88">
        <v>8175</v>
      </c>
      <c r="G88">
        <v>23518</v>
      </c>
      <c r="H88">
        <v>15836</v>
      </c>
      <c r="I88">
        <v>16</v>
      </c>
      <c r="K88">
        <v>9055</v>
      </c>
      <c r="L88">
        <v>26157</v>
      </c>
      <c r="M88">
        <v>17593</v>
      </c>
      <c r="N88">
        <v>18</v>
      </c>
      <c r="P88">
        <v>9694</v>
      </c>
      <c r="Q88">
        <v>28074</v>
      </c>
      <c r="R88">
        <v>18871</v>
      </c>
      <c r="S88">
        <v>19</v>
      </c>
    </row>
    <row r="89" spans="1:19" x14ac:dyDescent="0.45">
      <c r="A89">
        <v>4380</v>
      </c>
      <c r="B89">
        <v>12956</v>
      </c>
      <c r="C89">
        <v>8663</v>
      </c>
      <c r="D89">
        <v>9</v>
      </c>
      <c r="F89">
        <v>4380</v>
      </c>
      <c r="G89">
        <v>12956</v>
      </c>
      <c r="H89">
        <v>8663</v>
      </c>
      <c r="I89">
        <v>9</v>
      </c>
      <c r="K89">
        <v>9330</v>
      </c>
      <c r="L89">
        <v>27000</v>
      </c>
      <c r="M89">
        <v>18152</v>
      </c>
      <c r="N89">
        <v>18</v>
      </c>
      <c r="P89">
        <v>7317</v>
      </c>
      <c r="Q89">
        <v>20965</v>
      </c>
      <c r="R89">
        <v>14132</v>
      </c>
      <c r="S89">
        <v>14</v>
      </c>
    </row>
    <row r="90" spans="1:19" x14ac:dyDescent="0.45">
      <c r="A90">
        <v>7535</v>
      </c>
      <c r="B90">
        <v>21646</v>
      </c>
      <c r="C90">
        <v>14581</v>
      </c>
      <c r="D90">
        <v>15</v>
      </c>
      <c r="F90">
        <v>4317</v>
      </c>
      <c r="G90">
        <v>13267</v>
      </c>
      <c r="H90">
        <v>8786</v>
      </c>
      <c r="I90">
        <v>9</v>
      </c>
      <c r="K90">
        <v>8098</v>
      </c>
      <c r="L90">
        <v>23318</v>
      </c>
      <c r="M90">
        <v>15697</v>
      </c>
      <c r="N90">
        <v>16</v>
      </c>
      <c r="P90">
        <v>8879</v>
      </c>
      <c r="Q90">
        <v>25662</v>
      </c>
      <c r="R90">
        <v>17258</v>
      </c>
      <c r="S90">
        <v>17</v>
      </c>
    </row>
    <row r="91" spans="1:19" x14ac:dyDescent="0.45">
      <c r="A91">
        <v>4376</v>
      </c>
      <c r="B91">
        <v>13270</v>
      </c>
      <c r="C91">
        <v>8818</v>
      </c>
      <c r="D91">
        <v>9</v>
      </c>
      <c r="F91">
        <v>8107</v>
      </c>
      <c r="G91">
        <v>23343</v>
      </c>
      <c r="H91">
        <v>15715</v>
      </c>
      <c r="I91">
        <v>16</v>
      </c>
      <c r="K91">
        <v>7120</v>
      </c>
      <c r="L91">
        <v>20393</v>
      </c>
      <c r="M91">
        <v>13748</v>
      </c>
      <c r="N91">
        <v>14</v>
      </c>
      <c r="P91">
        <v>8997</v>
      </c>
      <c r="Q91">
        <v>26013</v>
      </c>
      <c r="R91">
        <v>17492</v>
      </c>
      <c r="S91">
        <v>17</v>
      </c>
    </row>
    <row r="92" spans="1:19" x14ac:dyDescent="0.45">
      <c r="A92">
        <v>6423</v>
      </c>
      <c r="B92">
        <v>18324</v>
      </c>
      <c r="C92">
        <v>12366</v>
      </c>
      <c r="D92">
        <v>12</v>
      </c>
      <c r="F92">
        <v>4349</v>
      </c>
      <c r="G92">
        <v>13329</v>
      </c>
      <c r="H92">
        <v>8833</v>
      </c>
      <c r="I92">
        <v>9</v>
      </c>
      <c r="K92">
        <v>8702</v>
      </c>
      <c r="L92">
        <v>25098</v>
      </c>
      <c r="M92">
        <v>16889</v>
      </c>
      <c r="N92">
        <v>17</v>
      </c>
      <c r="P92">
        <v>7687</v>
      </c>
      <c r="Q92">
        <v>22058</v>
      </c>
      <c r="R92">
        <v>14863</v>
      </c>
      <c r="S92">
        <v>15</v>
      </c>
    </row>
    <row r="93" spans="1:19" x14ac:dyDescent="0.45">
      <c r="A93">
        <v>7511</v>
      </c>
      <c r="B93">
        <v>21592</v>
      </c>
      <c r="C93">
        <v>14543</v>
      </c>
      <c r="D93">
        <v>15</v>
      </c>
      <c r="F93">
        <v>7206</v>
      </c>
      <c r="G93">
        <v>20676</v>
      </c>
      <c r="H93">
        <v>13932</v>
      </c>
      <c r="I93">
        <v>14</v>
      </c>
      <c r="K93">
        <v>9291</v>
      </c>
      <c r="L93">
        <v>26916</v>
      </c>
      <c r="M93">
        <v>18090</v>
      </c>
      <c r="N93">
        <v>18</v>
      </c>
      <c r="P93">
        <v>7554</v>
      </c>
      <c r="Q93">
        <v>21711</v>
      </c>
      <c r="R93">
        <v>14623</v>
      </c>
      <c r="S93">
        <v>15</v>
      </c>
    </row>
    <row r="94" spans="1:19" x14ac:dyDescent="0.45">
      <c r="A94">
        <v>4259</v>
      </c>
      <c r="B94">
        <v>13104</v>
      </c>
      <c r="C94">
        <v>8676</v>
      </c>
      <c r="D94">
        <v>9</v>
      </c>
      <c r="F94">
        <v>5992</v>
      </c>
      <c r="G94">
        <v>17409</v>
      </c>
      <c r="H94">
        <v>11693</v>
      </c>
      <c r="I94">
        <v>11</v>
      </c>
      <c r="K94">
        <v>9649</v>
      </c>
      <c r="L94">
        <v>27973</v>
      </c>
      <c r="M94">
        <v>18797</v>
      </c>
      <c r="N94">
        <v>18</v>
      </c>
      <c r="P94">
        <v>9202</v>
      </c>
      <c r="Q94">
        <v>26632</v>
      </c>
      <c r="R94">
        <v>17904</v>
      </c>
      <c r="S94">
        <v>18</v>
      </c>
    </row>
    <row r="95" spans="1:19" x14ac:dyDescent="0.45">
      <c r="A95">
        <v>8600</v>
      </c>
      <c r="B95">
        <v>24810</v>
      </c>
      <c r="C95">
        <v>16693</v>
      </c>
      <c r="D95">
        <v>17</v>
      </c>
      <c r="F95">
        <v>4194</v>
      </c>
      <c r="G95">
        <v>12999</v>
      </c>
      <c r="H95">
        <v>8591</v>
      </c>
      <c r="I95">
        <v>9</v>
      </c>
      <c r="K95">
        <v>9601</v>
      </c>
      <c r="L95">
        <v>27811</v>
      </c>
      <c r="M95">
        <v>18692</v>
      </c>
      <c r="N95">
        <v>19</v>
      </c>
      <c r="P95">
        <v>8402</v>
      </c>
      <c r="Q95">
        <v>24214</v>
      </c>
      <c r="R95">
        <v>16297</v>
      </c>
      <c r="S95">
        <v>16</v>
      </c>
    </row>
    <row r="96" spans="1:19" x14ac:dyDescent="0.45">
      <c r="A96">
        <v>4232</v>
      </c>
      <c r="B96">
        <v>12897</v>
      </c>
      <c r="C96">
        <v>8560</v>
      </c>
      <c r="D96">
        <v>9</v>
      </c>
      <c r="F96">
        <v>9625</v>
      </c>
      <c r="G96">
        <v>27913</v>
      </c>
      <c r="H96">
        <v>18755</v>
      </c>
      <c r="I96">
        <v>19</v>
      </c>
      <c r="K96">
        <v>9135</v>
      </c>
      <c r="L96">
        <v>26443</v>
      </c>
      <c r="M96">
        <v>17777</v>
      </c>
      <c r="N96">
        <v>18</v>
      </c>
      <c r="P96">
        <v>7373</v>
      </c>
      <c r="Q96">
        <v>21159</v>
      </c>
      <c r="R96">
        <v>14256</v>
      </c>
      <c r="S96">
        <v>14</v>
      </c>
    </row>
    <row r="97" spans="1:19" x14ac:dyDescent="0.45">
      <c r="A97">
        <v>4287</v>
      </c>
      <c r="B97">
        <v>13308</v>
      </c>
      <c r="C97">
        <v>8792</v>
      </c>
      <c r="D97">
        <v>9</v>
      </c>
      <c r="F97">
        <v>4287</v>
      </c>
      <c r="G97">
        <v>13308</v>
      </c>
      <c r="H97">
        <v>8792</v>
      </c>
      <c r="I97">
        <v>9</v>
      </c>
      <c r="K97">
        <v>9499</v>
      </c>
      <c r="L97">
        <v>27544</v>
      </c>
      <c r="M97">
        <v>18508</v>
      </c>
      <c r="N97">
        <v>18</v>
      </c>
      <c r="P97">
        <v>9715</v>
      </c>
      <c r="Q97">
        <v>28191</v>
      </c>
      <c r="R97">
        <v>18940</v>
      </c>
      <c r="S97">
        <v>19</v>
      </c>
    </row>
    <row r="98" spans="1:19" x14ac:dyDescent="0.45">
      <c r="A98">
        <v>8730</v>
      </c>
      <c r="B98">
        <v>25183</v>
      </c>
      <c r="C98">
        <v>16944</v>
      </c>
      <c r="D98">
        <v>17</v>
      </c>
      <c r="F98">
        <v>8580</v>
      </c>
      <c r="G98">
        <v>24731</v>
      </c>
      <c r="H98">
        <v>16643</v>
      </c>
      <c r="I98">
        <v>17</v>
      </c>
      <c r="K98">
        <v>7132</v>
      </c>
      <c r="L98">
        <v>20404</v>
      </c>
      <c r="M98">
        <v>13759</v>
      </c>
      <c r="N98">
        <v>14</v>
      </c>
      <c r="P98">
        <v>8531</v>
      </c>
      <c r="Q98">
        <v>24585</v>
      </c>
      <c r="R98">
        <v>16546</v>
      </c>
      <c r="S98">
        <v>17</v>
      </c>
    </row>
    <row r="99" spans="1:19" x14ac:dyDescent="0.45">
      <c r="A99">
        <v>6247</v>
      </c>
      <c r="B99">
        <v>17944</v>
      </c>
      <c r="C99">
        <v>12088</v>
      </c>
      <c r="D99">
        <v>14</v>
      </c>
      <c r="F99">
        <v>4326</v>
      </c>
      <c r="G99">
        <v>13062</v>
      </c>
      <c r="H99">
        <v>8689</v>
      </c>
      <c r="I99">
        <v>9</v>
      </c>
      <c r="K99">
        <v>9499</v>
      </c>
      <c r="L99">
        <v>27475</v>
      </c>
      <c r="M99">
        <v>18473</v>
      </c>
      <c r="N99">
        <v>19</v>
      </c>
      <c r="P99">
        <v>7475</v>
      </c>
      <c r="Q99">
        <v>21407</v>
      </c>
      <c r="R99">
        <v>14431</v>
      </c>
      <c r="S99">
        <v>14</v>
      </c>
    </row>
    <row r="100" spans="1:19" x14ac:dyDescent="0.45">
      <c r="A100">
        <v>8647</v>
      </c>
      <c r="B100">
        <v>24942</v>
      </c>
      <c r="C100">
        <v>16783</v>
      </c>
      <c r="D100">
        <v>17</v>
      </c>
      <c r="F100">
        <v>7688</v>
      </c>
      <c r="G100">
        <v>22078</v>
      </c>
      <c r="H100">
        <v>14873</v>
      </c>
      <c r="I100">
        <v>14</v>
      </c>
      <c r="K100">
        <v>4290</v>
      </c>
      <c r="L100">
        <v>13133</v>
      </c>
      <c r="M100">
        <v>8706</v>
      </c>
      <c r="N100">
        <v>9</v>
      </c>
      <c r="P100">
        <v>7524</v>
      </c>
      <c r="Q100">
        <v>21575</v>
      </c>
      <c r="R100">
        <v>14539</v>
      </c>
      <c r="S100">
        <v>15</v>
      </c>
    </row>
    <row r="101" spans="1:19" x14ac:dyDescent="0.45">
      <c r="A101">
        <v>7335</v>
      </c>
      <c r="B101">
        <v>21039</v>
      </c>
      <c r="C101">
        <v>14178</v>
      </c>
      <c r="D101">
        <v>14</v>
      </c>
      <c r="F101">
        <v>4432</v>
      </c>
      <c r="G101">
        <v>13101</v>
      </c>
      <c r="H101">
        <v>8762</v>
      </c>
      <c r="I101">
        <v>9</v>
      </c>
      <c r="K101">
        <v>6878</v>
      </c>
      <c r="L101">
        <v>19667</v>
      </c>
      <c r="M101">
        <v>13264</v>
      </c>
      <c r="N101">
        <v>13</v>
      </c>
      <c r="P101">
        <v>8765</v>
      </c>
      <c r="Q101">
        <v>25318</v>
      </c>
      <c r="R101">
        <v>17030</v>
      </c>
      <c r="S101">
        <v>17</v>
      </c>
    </row>
    <row r="102" spans="1:19" x14ac:dyDescent="0.45">
      <c r="A102">
        <v>6327</v>
      </c>
      <c r="B102">
        <v>18083</v>
      </c>
      <c r="C102">
        <v>12197</v>
      </c>
      <c r="D102">
        <v>12</v>
      </c>
      <c r="F102">
        <v>8757</v>
      </c>
      <c r="G102">
        <v>25284</v>
      </c>
      <c r="H102">
        <v>17009</v>
      </c>
      <c r="I102">
        <v>17</v>
      </c>
      <c r="K102">
        <v>8086</v>
      </c>
      <c r="L102">
        <v>23272</v>
      </c>
      <c r="M102">
        <v>15669</v>
      </c>
      <c r="N102">
        <v>16</v>
      </c>
      <c r="P102">
        <v>4264</v>
      </c>
      <c r="Q102">
        <v>13096</v>
      </c>
      <c r="R102">
        <v>8675</v>
      </c>
      <c r="S102">
        <v>9</v>
      </c>
    </row>
    <row r="105" spans="1:19" x14ac:dyDescent="0.45">
      <c r="E105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 Martinez</cp:lastModifiedBy>
  <dcterms:created xsi:type="dcterms:W3CDTF">2018-04-09T13:48:26Z</dcterms:created>
  <dcterms:modified xsi:type="dcterms:W3CDTF">2018-04-09T13:48:26Z</dcterms:modified>
</cp:coreProperties>
</file>