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ce Martinez\Desktop\OS_PROJ_FINAL\OS_PROJ_FINAL\"/>
    </mc:Choice>
  </mc:AlternateContent>
  <xr:revisionPtr revIDLastSave="0" documentId="8_{EAFABA69-7261-4950-B398-95D3C7DDE6EC}" xr6:coauthVersionLast="31" xr6:coauthVersionMax="31" xr10:uidLastSave="{00000000-0000-0000-0000-000000000000}"/>
  <bookViews>
    <workbookView xWindow="0" yWindow="0" windowWidth="16478" windowHeight="7688"/>
  </bookViews>
  <sheets>
    <sheet name="SPN" sheetId="1" r:id="rId1"/>
  </sheets>
  <calcPr calcId="0"/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<sst xmlns="http://schemas.openxmlformats.org/spreadsheetml/2006/main" count="5" uniqueCount="5">
  <si>
    <t>SPN</t>
  </si>
  <si>
    <t>Average Response Time</t>
  </si>
  <si>
    <t>Average Turnaround Time</t>
  </si>
  <si>
    <t>Average Wait Time</t>
  </si>
  <si>
    <t>Average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</si>
</sst>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Response</a:t>
            </a:r>
            <a:r>
              <a:rPr lang="en-US" baseline="0"/>
              <a:t> Time over 100 Runs (SPN)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SPN!$A$3:$A$102</c:f>
              <c:numCache>
                <c:formatCode>General</c:formatCode>
                <c:ptCount val="100"/>
                <c:pt idx="0">
                  <c:v>9238</c:v>
                </c:pt>
                <c:pt idx="1">
                  <c:v>8132</c:v>
                </c:pt>
                <c:pt idx="2">
                  <c:v>9645</c:v>
                </c:pt>
                <c:pt idx="3">
                  <c:v>8966</c:v>
                </c:pt>
                <c:pt idx="4">
                  <c:v>7754</c:v>
                </c:pt>
                <c:pt idx="5">
                  <c:v>8581</c:v>
                </c:pt>
                <c:pt idx="6">
                  <c:v>8389</c:v>
                </c:pt>
                <c:pt idx="7">
                  <c:v>9845</c:v>
                </c:pt>
                <c:pt idx="8">
                  <c:v>9039</c:v>
                </c:pt>
                <c:pt idx="9">
                  <c:v>6676</c:v>
                </c:pt>
                <c:pt idx="10">
                  <c:v>8962</c:v>
                </c:pt>
                <c:pt idx="11">
                  <c:v>6704</c:v>
                </c:pt>
                <c:pt idx="12">
                  <c:v>6885</c:v>
                </c:pt>
                <c:pt idx="13">
                  <c:v>9704</c:v>
                </c:pt>
                <c:pt idx="14">
                  <c:v>6709</c:v>
                </c:pt>
                <c:pt idx="15">
                  <c:v>9492</c:v>
                </c:pt>
                <c:pt idx="16">
                  <c:v>6626</c:v>
                </c:pt>
                <c:pt idx="17">
                  <c:v>6237</c:v>
                </c:pt>
                <c:pt idx="18">
                  <c:v>10124</c:v>
                </c:pt>
                <c:pt idx="19">
                  <c:v>9517</c:v>
                </c:pt>
                <c:pt idx="20">
                  <c:v>9835</c:v>
                </c:pt>
                <c:pt idx="21">
                  <c:v>9849</c:v>
                </c:pt>
                <c:pt idx="22">
                  <c:v>8880</c:v>
                </c:pt>
                <c:pt idx="23">
                  <c:v>9854</c:v>
                </c:pt>
                <c:pt idx="24">
                  <c:v>8081</c:v>
                </c:pt>
                <c:pt idx="25">
                  <c:v>9287</c:v>
                </c:pt>
                <c:pt idx="26">
                  <c:v>9319</c:v>
                </c:pt>
                <c:pt idx="27">
                  <c:v>6838</c:v>
                </c:pt>
                <c:pt idx="28">
                  <c:v>8301</c:v>
                </c:pt>
                <c:pt idx="29">
                  <c:v>6633</c:v>
                </c:pt>
                <c:pt idx="30">
                  <c:v>9084</c:v>
                </c:pt>
                <c:pt idx="31">
                  <c:v>9512</c:v>
                </c:pt>
                <c:pt idx="32">
                  <c:v>9862</c:v>
                </c:pt>
                <c:pt idx="33">
                  <c:v>6710</c:v>
                </c:pt>
                <c:pt idx="34">
                  <c:v>9117</c:v>
                </c:pt>
                <c:pt idx="35">
                  <c:v>8170</c:v>
                </c:pt>
                <c:pt idx="36">
                  <c:v>9021</c:v>
                </c:pt>
                <c:pt idx="37">
                  <c:v>9895</c:v>
                </c:pt>
                <c:pt idx="38">
                  <c:v>9210</c:v>
                </c:pt>
                <c:pt idx="39">
                  <c:v>8272</c:v>
                </c:pt>
                <c:pt idx="40">
                  <c:v>9742</c:v>
                </c:pt>
                <c:pt idx="41">
                  <c:v>8755</c:v>
                </c:pt>
                <c:pt idx="42">
                  <c:v>9693</c:v>
                </c:pt>
                <c:pt idx="43">
                  <c:v>8011</c:v>
                </c:pt>
                <c:pt idx="44">
                  <c:v>9740</c:v>
                </c:pt>
                <c:pt idx="45">
                  <c:v>9731</c:v>
                </c:pt>
                <c:pt idx="46">
                  <c:v>7828</c:v>
                </c:pt>
                <c:pt idx="47">
                  <c:v>9789</c:v>
                </c:pt>
                <c:pt idx="48">
                  <c:v>9234</c:v>
                </c:pt>
                <c:pt idx="49">
                  <c:v>6770</c:v>
                </c:pt>
                <c:pt idx="50">
                  <c:v>8722</c:v>
                </c:pt>
                <c:pt idx="51">
                  <c:v>6813</c:v>
                </c:pt>
                <c:pt idx="52">
                  <c:v>9806</c:v>
                </c:pt>
                <c:pt idx="53">
                  <c:v>6597</c:v>
                </c:pt>
                <c:pt idx="54">
                  <c:v>9739</c:v>
                </c:pt>
                <c:pt idx="55">
                  <c:v>8853</c:v>
                </c:pt>
                <c:pt idx="56">
                  <c:v>9986</c:v>
                </c:pt>
                <c:pt idx="57">
                  <c:v>9721</c:v>
                </c:pt>
                <c:pt idx="58">
                  <c:v>9153</c:v>
                </c:pt>
                <c:pt idx="59">
                  <c:v>8172</c:v>
                </c:pt>
                <c:pt idx="60">
                  <c:v>8550</c:v>
                </c:pt>
                <c:pt idx="61">
                  <c:v>9589</c:v>
                </c:pt>
                <c:pt idx="62">
                  <c:v>9297</c:v>
                </c:pt>
                <c:pt idx="63">
                  <c:v>9339</c:v>
                </c:pt>
                <c:pt idx="64">
                  <c:v>8216</c:v>
                </c:pt>
                <c:pt idx="65">
                  <c:v>8391</c:v>
                </c:pt>
                <c:pt idx="66">
                  <c:v>8015</c:v>
                </c:pt>
                <c:pt idx="67">
                  <c:v>9822</c:v>
                </c:pt>
                <c:pt idx="68">
                  <c:v>9695</c:v>
                </c:pt>
                <c:pt idx="69">
                  <c:v>9449</c:v>
                </c:pt>
                <c:pt idx="70">
                  <c:v>8472</c:v>
                </c:pt>
                <c:pt idx="71">
                  <c:v>9638</c:v>
                </c:pt>
                <c:pt idx="72">
                  <c:v>9092</c:v>
                </c:pt>
                <c:pt idx="73">
                  <c:v>7841</c:v>
                </c:pt>
                <c:pt idx="74">
                  <c:v>8327</c:v>
                </c:pt>
                <c:pt idx="75">
                  <c:v>8929</c:v>
                </c:pt>
                <c:pt idx="76">
                  <c:v>9398</c:v>
                </c:pt>
                <c:pt idx="77">
                  <c:v>7988</c:v>
                </c:pt>
                <c:pt idx="78">
                  <c:v>9802</c:v>
                </c:pt>
                <c:pt idx="79">
                  <c:v>8900</c:v>
                </c:pt>
                <c:pt idx="80">
                  <c:v>8005</c:v>
                </c:pt>
                <c:pt idx="81">
                  <c:v>9680</c:v>
                </c:pt>
                <c:pt idx="82">
                  <c:v>9868</c:v>
                </c:pt>
                <c:pt idx="83">
                  <c:v>9682</c:v>
                </c:pt>
                <c:pt idx="84">
                  <c:v>8054</c:v>
                </c:pt>
                <c:pt idx="85">
                  <c:v>9830</c:v>
                </c:pt>
                <c:pt idx="86">
                  <c:v>9449</c:v>
                </c:pt>
                <c:pt idx="87">
                  <c:v>8266</c:v>
                </c:pt>
                <c:pt idx="88">
                  <c:v>9574</c:v>
                </c:pt>
                <c:pt idx="89">
                  <c:v>9971</c:v>
                </c:pt>
                <c:pt idx="90">
                  <c:v>9687</c:v>
                </c:pt>
                <c:pt idx="91">
                  <c:v>7963</c:v>
                </c:pt>
                <c:pt idx="92">
                  <c:v>8136</c:v>
                </c:pt>
                <c:pt idx="93">
                  <c:v>8353</c:v>
                </c:pt>
                <c:pt idx="94">
                  <c:v>8211</c:v>
                </c:pt>
                <c:pt idx="95">
                  <c:v>9918</c:v>
                </c:pt>
                <c:pt idx="96">
                  <c:v>9789</c:v>
                </c:pt>
                <c:pt idx="97">
                  <c:v>8956</c:v>
                </c:pt>
                <c:pt idx="98">
                  <c:v>8949</c:v>
                </c:pt>
                <c:pt idx="99">
                  <c:v>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C-4120-9E8E-2EF37C09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647304"/>
        <c:axId val="453649928"/>
      </c:barChart>
      <c:catAx>
        <c:axId val="453647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49928"/>
        <c:crosses val="autoZero"/>
        <c:auto val="1"/>
        <c:lblAlgn val="ctr"/>
        <c:lblOffset val="100"/>
        <c:tickLblSkip val="5"/>
        <c:noMultiLvlLbl val="0"/>
      </c:catAx>
      <c:valAx>
        <c:axId val="453649928"/>
        <c:scaling>
          <c:orientation val="minMax"/>
          <c:max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4730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Turnaround</a:t>
            </a:r>
            <a:r>
              <a:rPr lang="en-US" baseline="0"/>
              <a:t> Time over 100 Runs (SPN)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SPN!$B$3:$B$102</c:f>
              <c:numCache>
                <c:formatCode>General</c:formatCode>
                <c:ptCount val="100"/>
                <c:pt idx="0">
                  <c:v>28927</c:v>
                </c:pt>
                <c:pt idx="1">
                  <c:v>24802</c:v>
                </c:pt>
                <c:pt idx="2">
                  <c:v>27952</c:v>
                </c:pt>
                <c:pt idx="3">
                  <c:v>27975</c:v>
                </c:pt>
                <c:pt idx="4">
                  <c:v>24586</c:v>
                </c:pt>
                <c:pt idx="5">
                  <c:v>27073</c:v>
                </c:pt>
                <c:pt idx="6">
                  <c:v>24784</c:v>
                </c:pt>
                <c:pt idx="7">
                  <c:v>28558</c:v>
                </c:pt>
                <c:pt idx="8">
                  <c:v>28108</c:v>
                </c:pt>
                <c:pt idx="9">
                  <c:v>20218</c:v>
                </c:pt>
                <c:pt idx="10">
                  <c:v>27184</c:v>
                </c:pt>
                <c:pt idx="11">
                  <c:v>20275</c:v>
                </c:pt>
                <c:pt idx="12">
                  <c:v>20927</c:v>
                </c:pt>
                <c:pt idx="13">
                  <c:v>28123</c:v>
                </c:pt>
                <c:pt idx="14">
                  <c:v>20551</c:v>
                </c:pt>
                <c:pt idx="15">
                  <c:v>27517</c:v>
                </c:pt>
                <c:pt idx="16">
                  <c:v>20102</c:v>
                </c:pt>
                <c:pt idx="17">
                  <c:v>19783</c:v>
                </c:pt>
                <c:pt idx="18">
                  <c:v>29359</c:v>
                </c:pt>
                <c:pt idx="19">
                  <c:v>27589</c:v>
                </c:pt>
                <c:pt idx="20">
                  <c:v>28524</c:v>
                </c:pt>
                <c:pt idx="21">
                  <c:v>28578</c:v>
                </c:pt>
                <c:pt idx="22">
                  <c:v>26958</c:v>
                </c:pt>
                <c:pt idx="23">
                  <c:v>28638</c:v>
                </c:pt>
                <c:pt idx="24">
                  <c:v>24785</c:v>
                </c:pt>
                <c:pt idx="25">
                  <c:v>28259</c:v>
                </c:pt>
                <c:pt idx="26">
                  <c:v>27461</c:v>
                </c:pt>
                <c:pt idx="27">
                  <c:v>20546</c:v>
                </c:pt>
                <c:pt idx="28">
                  <c:v>25547</c:v>
                </c:pt>
                <c:pt idx="29">
                  <c:v>20076</c:v>
                </c:pt>
                <c:pt idx="30">
                  <c:v>28111</c:v>
                </c:pt>
                <c:pt idx="31">
                  <c:v>27762</c:v>
                </c:pt>
                <c:pt idx="32">
                  <c:v>28607</c:v>
                </c:pt>
                <c:pt idx="33">
                  <c:v>20097</c:v>
                </c:pt>
                <c:pt idx="34">
                  <c:v>26378</c:v>
                </c:pt>
                <c:pt idx="35">
                  <c:v>26540</c:v>
                </c:pt>
                <c:pt idx="36">
                  <c:v>28085</c:v>
                </c:pt>
                <c:pt idx="37">
                  <c:v>28714</c:v>
                </c:pt>
                <c:pt idx="38">
                  <c:v>27701</c:v>
                </c:pt>
                <c:pt idx="39">
                  <c:v>24816</c:v>
                </c:pt>
                <c:pt idx="40">
                  <c:v>28252</c:v>
                </c:pt>
                <c:pt idx="41">
                  <c:v>27669</c:v>
                </c:pt>
                <c:pt idx="42">
                  <c:v>28102</c:v>
                </c:pt>
                <c:pt idx="43">
                  <c:v>24375</c:v>
                </c:pt>
                <c:pt idx="44">
                  <c:v>28229</c:v>
                </c:pt>
                <c:pt idx="45">
                  <c:v>28173</c:v>
                </c:pt>
                <c:pt idx="46">
                  <c:v>24744</c:v>
                </c:pt>
                <c:pt idx="47">
                  <c:v>28384</c:v>
                </c:pt>
                <c:pt idx="48">
                  <c:v>27289</c:v>
                </c:pt>
                <c:pt idx="49">
                  <c:v>20380</c:v>
                </c:pt>
                <c:pt idx="50">
                  <c:v>26114</c:v>
                </c:pt>
                <c:pt idx="51">
                  <c:v>20643</c:v>
                </c:pt>
                <c:pt idx="52">
                  <c:v>28428</c:v>
                </c:pt>
                <c:pt idx="53">
                  <c:v>20035</c:v>
                </c:pt>
                <c:pt idx="54">
                  <c:v>28233</c:v>
                </c:pt>
                <c:pt idx="55">
                  <c:v>26425</c:v>
                </c:pt>
                <c:pt idx="56">
                  <c:v>28971</c:v>
                </c:pt>
                <c:pt idx="57">
                  <c:v>28170</c:v>
                </c:pt>
                <c:pt idx="58">
                  <c:v>29065</c:v>
                </c:pt>
                <c:pt idx="59">
                  <c:v>26828</c:v>
                </c:pt>
                <c:pt idx="60">
                  <c:v>26966</c:v>
                </c:pt>
                <c:pt idx="61">
                  <c:v>27764</c:v>
                </c:pt>
                <c:pt idx="62">
                  <c:v>26903</c:v>
                </c:pt>
                <c:pt idx="63">
                  <c:v>29292</c:v>
                </c:pt>
                <c:pt idx="64">
                  <c:v>26963</c:v>
                </c:pt>
                <c:pt idx="65">
                  <c:v>25639</c:v>
                </c:pt>
                <c:pt idx="66">
                  <c:v>25077</c:v>
                </c:pt>
                <c:pt idx="67">
                  <c:v>28482</c:v>
                </c:pt>
                <c:pt idx="68">
                  <c:v>28086</c:v>
                </c:pt>
                <c:pt idx="69">
                  <c:v>27372</c:v>
                </c:pt>
                <c:pt idx="70">
                  <c:v>25756</c:v>
                </c:pt>
                <c:pt idx="71">
                  <c:v>27948</c:v>
                </c:pt>
                <c:pt idx="72">
                  <c:v>27013</c:v>
                </c:pt>
                <c:pt idx="73">
                  <c:v>24206</c:v>
                </c:pt>
                <c:pt idx="74">
                  <c:v>25221</c:v>
                </c:pt>
                <c:pt idx="75">
                  <c:v>26658</c:v>
                </c:pt>
                <c:pt idx="76">
                  <c:v>27200</c:v>
                </c:pt>
                <c:pt idx="77">
                  <c:v>25643</c:v>
                </c:pt>
                <c:pt idx="78">
                  <c:v>28455</c:v>
                </c:pt>
                <c:pt idx="79">
                  <c:v>26800</c:v>
                </c:pt>
                <c:pt idx="80">
                  <c:v>25307</c:v>
                </c:pt>
                <c:pt idx="81">
                  <c:v>28064</c:v>
                </c:pt>
                <c:pt idx="82">
                  <c:v>28624</c:v>
                </c:pt>
                <c:pt idx="83">
                  <c:v>28099</c:v>
                </c:pt>
                <c:pt idx="84">
                  <c:v>24337</c:v>
                </c:pt>
                <c:pt idx="85">
                  <c:v>28479</c:v>
                </c:pt>
                <c:pt idx="86">
                  <c:v>27355</c:v>
                </c:pt>
                <c:pt idx="87">
                  <c:v>24998</c:v>
                </c:pt>
                <c:pt idx="88">
                  <c:v>27742</c:v>
                </c:pt>
                <c:pt idx="89">
                  <c:v>28903</c:v>
                </c:pt>
                <c:pt idx="90">
                  <c:v>28105</c:v>
                </c:pt>
                <c:pt idx="91">
                  <c:v>24738</c:v>
                </c:pt>
                <c:pt idx="92">
                  <c:v>27178</c:v>
                </c:pt>
                <c:pt idx="93">
                  <c:v>26303</c:v>
                </c:pt>
                <c:pt idx="94">
                  <c:v>25342</c:v>
                </c:pt>
                <c:pt idx="95">
                  <c:v>28746</c:v>
                </c:pt>
                <c:pt idx="96">
                  <c:v>28345</c:v>
                </c:pt>
                <c:pt idx="97">
                  <c:v>27134</c:v>
                </c:pt>
                <c:pt idx="98">
                  <c:v>26883</c:v>
                </c:pt>
                <c:pt idx="99">
                  <c:v>20705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503-8E3B-D0A2C7EB5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429064"/>
        <c:axId val="455430048"/>
      </c:barChart>
      <c:catAx>
        <c:axId val="455429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30048"/>
        <c:crosses val="autoZero"/>
        <c:auto val="1"/>
        <c:lblAlgn val="ctr"/>
        <c:lblOffset val="100"/>
        <c:tickLblSkip val="5"/>
        <c:noMultiLvlLbl val="0"/>
      </c:catAx>
      <c:valAx>
        <c:axId val="455430048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Turnaround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29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Wait Time</a:t>
            </a:r>
            <a:r>
              <a:rPr lang="en-US" baseline="0"/>
              <a:t> over 100 Runs (SPN)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SPN!$C$3:$C$102</c:f>
              <c:numCache>
                <c:formatCode>General</c:formatCode>
                <c:ptCount val="100"/>
                <c:pt idx="0">
                  <c:v>19068</c:v>
                </c:pt>
                <c:pt idx="1">
                  <c:v>16454</c:v>
                </c:pt>
                <c:pt idx="2">
                  <c:v>18784</c:v>
                </c:pt>
                <c:pt idx="3">
                  <c:v>18457</c:v>
                </c:pt>
                <c:pt idx="4">
                  <c:v>16157</c:v>
                </c:pt>
                <c:pt idx="5">
                  <c:v>17813</c:v>
                </c:pt>
                <c:pt idx="6">
                  <c:v>16573</c:v>
                </c:pt>
                <c:pt idx="7">
                  <c:v>19188</c:v>
                </c:pt>
                <c:pt idx="8">
                  <c:v>18560</c:v>
                </c:pt>
                <c:pt idx="9">
                  <c:v>13435</c:v>
                </c:pt>
                <c:pt idx="10">
                  <c:v>18059</c:v>
                </c:pt>
                <c:pt idx="11">
                  <c:v>13478</c:v>
                </c:pt>
                <c:pt idx="12">
                  <c:v>13895</c:v>
                </c:pt>
                <c:pt idx="13">
                  <c:v>18900</c:v>
                </c:pt>
                <c:pt idx="14">
                  <c:v>13618</c:v>
                </c:pt>
                <c:pt idx="15">
                  <c:v>18491</c:v>
                </c:pt>
                <c:pt idx="16">
                  <c:v>13352</c:v>
                </c:pt>
                <c:pt idx="17">
                  <c:v>12998</c:v>
                </c:pt>
                <c:pt idx="18">
                  <c:v>19726</c:v>
                </c:pt>
                <c:pt idx="19">
                  <c:v>18539</c:v>
                </c:pt>
                <c:pt idx="20">
                  <c:v>19166</c:v>
                </c:pt>
                <c:pt idx="21">
                  <c:v>19199</c:v>
                </c:pt>
                <c:pt idx="22">
                  <c:v>17906</c:v>
                </c:pt>
                <c:pt idx="23">
                  <c:v>19232</c:v>
                </c:pt>
                <c:pt idx="24">
                  <c:v>16420</c:v>
                </c:pt>
                <c:pt idx="25">
                  <c:v>18759</c:v>
                </c:pt>
                <c:pt idx="26">
                  <c:v>18376</c:v>
                </c:pt>
                <c:pt idx="27">
                  <c:v>13680</c:v>
                </c:pt>
                <c:pt idx="28">
                  <c:v>16911</c:v>
                </c:pt>
                <c:pt idx="29">
                  <c:v>13342</c:v>
                </c:pt>
                <c:pt idx="30">
                  <c:v>18584</c:v>
                </c:pt>
                <c:pt idx="31">
                  <c:v>18623</c:v>
                </c:pt>
                <c:pt idx="32">
                  <c:v>19220</c:v>
                </c:pt>
                <c:pt idx="33">
                  <c:v>13391</c:v>
                </c:pt>
                <c:pt idx="34">
                  <c:v>17734</c:v>
                </c:pt>
                <c:pt idx="35">
                  <c:v>17341</c:v>
                </c:pt>
                <c:pt idx="36">
                  <c:v>18539</c:v>
                </c:pt>
                <c:pt idx="37">
                  <c:v>19290</c:v>
                </c:pt>
                <c:pt idx="38">
                  <c:v>18441</c:v>
                </c:pt>
                <c:pt idx="39">
                  <c:v>16531</c:v>
                </c:pt>
                <c:pt idx="40">
                  <c:v>18983</c:v>
                </c:pt>
                <c:pt idx="41">
                  <c:v>18199</c:v>
                </c:pt>
                <c:pt idx="42">
                  <c:v>18883</c:v>
                </c:pt>
                <c:pt idx="43">
                  <c:v>16180</c:v>
                </c:pt>
                <c:pt idx="44">
                  <c:v>18971</c:v>
                </c:pt>
                <c:pt idx="45">
                  <c:v>18938</c:v>
                </c:pt>
                <c:pt idx="46">
                  <c:v>16273</c:v>
                </c:pt>
                <c:pt idx="47">
                  <c:v>19072</c:v>
                </c:pt>
                <c:pt idx="48">
                  <c:v>18247</c:v>
                </c:pt>
                <c:pt idx="49">
                  <c:v>13563</c:v>
                </c:pt>
                <c:pt idx="50">
                  <c:v>17406</c:v>
                </c:pt>
                <c:pt idx="51">
                  <c:v>13716</c:v>
                </c:pt>
                <c:pt idx="52">
                  <c:v>19103</c:v>
                </c:pt>
                <c:pt idx="53">
                  <c:v>13304</c:v>
                </c:pt>
                <c:pt idx="54">
                  <c:v>18972</c:v>
                </c:pt>
                <c:pt idx="55">
                  <c:v>17625</c:v>
                </c:pt>
                <c:pt idx="56">
                  <c:v>19464</c:v>
                </c:pt>
                <c:pt idx="57">
                  <c:v>18931</c:v>
                </c:pt>
                <c:pt idx="58">
                  <c:v>19094</c:v>
                </c:pt>
                <c:pt idx="59">
                  <c:v>17486</c:v>
                </c:pt>
                <c:pt idx="60">
                  <c:v>17745</c:v>
                </c:pt>
                <c:pt idx="61">
                  <c:v>18663</c:v>
                </c:pt>
                <c:pt idx="62">
                  <c:v>18086</c:v>
                </c:pt>
                <c:pt idx="63">
                  <c:v>19301</c:v>
                </c:pt>
                <c:pt idx="64">
                  <c:v>17576</c:v>
                </c:pt>
                <c:pt idx="65">
                  <c:v>17004</c:v>
                </c:pt>
                <c:pt idx="66">
                  <c:v>16533</c:v>
                </c:pt>
                <c:pt idx="67">
                  <c:v>19138</c:v>
                </c:pt>
                <c:pt idx="68">
                  <c:v>18877</c:v>
                </c:pt>
                <c:pt idx="69">
                  <c:v>18397</c:v>
                </c:pt>
                <c:pt idx="70">
                  <c:v>17101</c:v>
                </c:pt>
                <c:pt idx="71">
                  <c:v>18779</c:v>
                </c:pt>
                <c:pt idx="72">
                  <c:v>18039</c:v>
                </c:pt>
                <c:pt idx="73">
                  <c:v>16011</c:v>
                </c:pt>
                <c:pt idx="74">
                  <c:v>16761</c:v>
                </c:pt>
                <c:pt idx="75">
                  <c:v>17780</c:v>
                </c:pt>
                <c:pt idx="76">
                  <c:v>18285</c:v>
                </c:pt>
                <c:pt idx="77">
                  <c:v>16803</c:v>
                </c:pt>
                <c:pt idx="78">
                  <c:v>19114</c:v>
                </c:pt>
                <c:pt idx="79">
                  <c:v>17837</c:v>
                </c:pt>
                <c:pt idx="80">
                  <c:v>16643</c:v>
                </c:pt>
                <c:pt idx="81">
                  <c:v>18859</c:v>
                </c:pt>
                <c:pt idx="82">
                  <c:v>19232</c:v>
                </c:pt>
                <c:pt idx="83">
                  <c:v>18877</c:v>
                </c:pt>
                <c:pt idx="84">
                  <c:v>16183</c:v>
                </c:pt>
                <c:pt idx="85">
                  <c:v>19140</c:v>
                </c:pt>
                <c:pt idx="86">
                  <c:v>18388</c:v>
                </c:pt>
                <c:pt idx="87">
                  <c:v>16619</c:v>
                </c:pt>
                <c:pt idx="88">
                  <c:v>18645</c:v>
                </c:pt>
                <c:pt idx="89">
                  <c:v>19423</c:v>
                </c:pt>
                <c:pt idx="90">
                  <c:v>18882</c:v>
                </c:pt>
                <c:pt idx="91">
                  <c:v>16338</c:v>
                </c:pt>
                <c:pt idx="92">
                  <c:v>17643</c:v>
                </c:pt>
                <c:pt idx="93">
                  <c:v>17315</c:v>
                </c:pt>
                <c:pt idx="94">
                  <c:v>16763</c:v>
                </c:pt>
                <c:pt idx="95">
                  <c:v>19318</c:v>
                </c:pt>
                <c:pt idx="96">
                  <c:v>19053</c:v>
                </c:pt>
                <c:pt idx="97">
                  <c:v>18031</c:v>
                </c:pt>
                <c:pt idx="98">
                  <c:v>17902</c:v>
                </c:pt>
                <c:pt idx="99">
                  <c:v>13743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3-4F74-BFE7-5FA0DEB3A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899336"/>
        <c:axId val="455011008"/>
      </c:barChart>
      <c:catAx>
        <c:axId val="447899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011008"/>
        <c:crosses val="autoZero"/>
        <c:auto val="1"/>
        <c:lblAlgn val="ctr"/>
        <c:lblOffset val="100"/>
        <c:tickLblSkip val="5"/>
        <c:noMultiLvlLbl val="0"/>
      </c:catAx>
      <c:valAx>
        <c:axId val="455011008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Wait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99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Throughput over 100 Runs</a:t>
            </a:r>
            <a:r>
              <a:rPr lang="en-US" baseline="0"/>
              <a:t> (SPN)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SPN!$D$3:$D$102</c:f>
              <c:numCache>
                <c:formatCode>General</c:formatCode>
                <c:ptCount val="100"/>
                <c:pt idx="0">
                  <c:v>19</c:v>
                </c:pt>
                <c:pt idx="1">
                  <c:v>17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18</c:v>
                </c:pt>
                <c:pt idx="6">
                  <c:v>17</c:v>
                </c:pt>
                <c:pt idx="7">
                  <c:v>19</c:v>
                </c:pt>
                <c:pt idx="8">
                  <c:v>19</c:v>
                </c:pt>
                <c:pt idx="9">
                  <c:v>14</c:v>
                </c:pt>
                <c:pt idx="10">
                  <c:v>18</c:v>
                </c:pt>
                <c:pt idx="11">
                  <c:v>14</c:v>
                </c:pt>
                <c:pt idx="12">
                  <c:v>15</c:v>
                </c:pt>
                <c:pt idx="13">
                  <c:v>19</c:v>
                </c:pt>
                <c:pt idx="14">
                  <c:v>14</c:v>
                </c:pt>
                <c:pt idx="15">
                  <c:v>19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18</c:v>
                </c:pt>
                <c:pt idx="23">
                  <c:v>19</c:v>
                </c:pt>
                <c:pt idx="24">
                  <c:v>17</c:v>
                </c:pt>
                <c:pt idx="25">
                  <c:v>19</c:v>
                </c:pt>
                <c:pt idx="26">
                  <c:v>18</c:v>
                </c:pt>
                <c:pt idx="27">
                  <c:v>14</c:v>
                </c:pt>
                <c:pt idx="28">
                  <c:v>17</c:v>
                </c:pt>
                <c:pt idx="29">
                  <c:v>14</c:v>
                </c:pt>
                <c:pt idx="30">
                  <c:v>19</c:v>
                </c:pt>
                <c:pt idx="31">
                  <c:v>18</c:v>
                </c:pt>
                <c:pt idx="32">
                  <c:v>19</c:v>
                </c:pt>
                <c:pt idx="33">
                  <c:v>14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18</c:v>
                </c:pt>
                <c:pt idx="39">
                  <c:v>17</c:v>
                </c:pt>
                <c:pt idx="40">
                  <c:v>19</c:v>
                </c:pt>
                <c:pt idx="41">
                  <c:v>18</c:v>
                </c:pt>
                <c:pt idx="42">
                  <c:v>19</c:v>
                </c:pt>
                <c:pt idx="43">
                  <c:v>17</c:v>
                </c:pt>
                <c:pt idx="44">
                  <c:v>19</c:v>
                </c:pt>
                <c:pt idx="45">
                  <c:v>19</c:v>
                </c:pt>
                <c:pt idx="46">
                  <c:v>17</c:v>
                </c:pt>
                <c:pt idx="47">
                  <c:v>19</c:v>
                </c:pt>
                <c:pt idx="48">
                  <c:v>17</c:v>
                </c:pt>
                <c:pt idx="49">
                  <c:v>14</c:v>
                </c:pt>
                <c:pt idx="50">
                  <c:v>18</c:v>
                </c:pt>
                <c:pt idx="51">
                  <c:v>14</c:v>
                </c:pt>
                <c:pt idx="52">
                  <c:v>19</c:v>
                </c:pt>
                <c:pt idx="53">
                  <c:v>14</c:v>
                </c:pt>
                <c:pt idx="54">
                  <c:v>19</c:v>
                </c:pt>
                <c:pt idx="55">
                  <c:v>18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18</c:v>
                </c:pt>
                <c:pt idx="60">
                  <c:v>18</c:v>
                </c:pt>
                <c:pt idx="61">
                  <c:v>19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18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17</c:v>
                </c:pt>
                <c:pt idx="71">
                  <c:v>19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18</c:v>
                </c:pt>
                <c:pt idx="76">
                  <c:v>19</c:v>
                </c:pt>
                <c:pt idx="77">
                  <c:v>17</c:v>
                </c:pt>
                <c:pt idx="78">
                  <c:v>19</c:v>
                </c:pt>
                <c:pt idx="79">
                  <c:v>18</c:v>
                </c:pt>
                <c:pt idx="80">
                  <c:v>17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17</c:v>
                </c:pt>
                <c:pt idx="85">
                  <c:v>19</c:v>
                </c:pt>
                <c:pt idx="86">
                  <c:v>18</c:v>
                </c:pt>
                <c:pt idx="87">
                  <c:v>17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17</c:v>
                </c:pt>
                <c:pt idx="92">
                  <c:v>18</c:v>
                </c:pt>
                <c:pt idx="93">
                  <c:v>18</c:v>
                </c:pt>
                <c:pt idx="94">
                  <c:v>17</c:v>
                </c:pt>
                <c:pt idx="95">
                  <c:v>19</c:v>
                </c:pt>
                <c:pt idx="96">
                  <c:v>19</c:v>
                </c:pt>
                <c:pt idx="97">
                  <c:v>18</c:v>
                </c:pt>
                <c:pt idx="98">
                  <c:v>18</c:v>
                </c:pt>
                <c:pt idx="9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1-4827-9790-0AA6E8A3F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644944"/>
        <c:axId val="359650192"/>
      </c:barChart>
      <c:catAx>
        <c:axId val="35964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50192"/>
        <c:crosses val="autoZero"/>
        <c:auto val="1"/>
        <c:lblAlgn val="ctr"/>
        <c:lblOffset val="100"/>
        <c:tickLblSkip val="5"/>
        <c:noMultiLvlLbl val="0"/>
      </c:catAx>
      <c:valAx>
        <c:axId val="359650192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4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1202530</xdr:colOff>
      <xdr:row>0</xdr:row>
      <xdr:rowOff>178593</xdr:rowOff>
    </xdr:from>
    <xdr:to>
      <xdr:col>11</xdr:col>
      <xdr:colOff>30955</xdr:colOff>
      <xdr:row>16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9C9ED-33EB-4C4E-8EBE-D9B3483E8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1197768</xdr:colOff>
      <xdr:row>16</xdr:row>
      <xdr:rowOff>178593</xdr:rowOff>
    </xdr:from>
    <xdr:to>
      <xdr:col>11</xdr:col>
      <xdr:colOff>26193</xdr:colOff>
      <xdr:row>32</xdr:row>
      <xdr:rowOff>26193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C67A70-FE0A-4402-B2C4-DA2A6579A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16668</xdr:colOff>
      <xdr:row>1</xdr:row>
      <xdr:rowOff>2380</xdr:rowOff>
    </xdr:from>
    <xdr:to>
      <xdr:col>19</xdr:col>
      <xdr:colOff>54768</xdr:colOff>
      <xdr:row>16</xdr:row>
      <xdr:rowOff>30955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C0550F-BE9E-4AAE-A204-19DC6B621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16667</xdr:colOff>
      <xdr:row>16</xdr:row>
      <xdr:rowOff>178593</xdr:rowOff>
    </xdr:from>
    <xdr:to>
      <xdr:col>19</xdr:col>
      <xdr:colOff>54767</xdr:colOff>
      <xdr:row>32</xdr:row>
      <xdr:rowOff>26193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37389A-418C-42DE-8318-A8BA0816B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F1" workbookViewId="0">
      <selection activeCell="M34" sqref="M34"/>
    </sheetView>
  </sheetViews>
  <sheetFormatPr defaultRowHeight="14.25" x14ac:dyDescent="0.45"/>
  <cols>
    <col min="1" max="1" width="19.46484375" bestFit="1" customWidth="1"/>
    <col min="2" max="2" width="21.33203125" bestFit="1" customWidth="1"/>
    <col min="3" max="3" width="15.796875" bestFit="1" customWidth="1"/>
    <col min="4" max="4" width="16.9296875" bestFit="1" customWidth="1"/>
  </cols>
  <sheetData>
    <row r="1" spans="1:4" x14ac:dyDescent="0.45">
      <c r="A1" s="1" t="s">
        <v>0</v>
      </c>
      <c r="B1" s="1"/>
      <c r="C1" s="1"/>
      <c r="D1" s="1">
        <f>AVERAGE(D3,D102)</f>
        <v>16.5</v>
      </c>
    </row>
    <row r="2" spans="1:4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5">
      <c r="A3" s="1">
        <v>9238</v>
      </c>
      <c r="B3" s="1">
        <v>28927</v>
      </c>
      <c r="C3" s="1">
        <v>19068</v>
      </c>
      <c r="D3" s="1">
        <v>19</v>
      </c>
    </row>
    <row r="4" spans="1:4" x14ac:dyDescent="0.45">
      <c r="A4" s="1">
        <v>8132</v>
      </c>
      <c r="B4" s="1">
        <v>24802</v>
      </c>
      <c r="C4" s="1">
        <v>16454</v>
      </c>
      <c r="D4" s="1">
        <v>17</v>
      </c>
    </row>
    <row r="5" spans="1:4" x14ac:dyDescent="0.45">
      <c r="A5" s="1">
        <v>9645</v>
      </c>
      <c r="B5" s="1">
        <v>27952</v>
      </c>
      <c r="C5" s="1">
        <v>18784</v>
      </c>
      <c r="D5" s="1">
        <v>19</v>
      </c>
    </row>
    <row r="6" spans="1:4" x14ac:dyDescent="0.45">
      <c r="A6" s="1">
        <v>8966</v>
      </c>
      <c r="B6" s="1">
        <v>27975</v>
      </c>
      <c r="C6" s="1">
        <v>18457</v>
      </c>
      <c r="D6" s="1">
        <v>18</v>
      </c>
    </row>
    <row r="7" spans="1:4" x14ac:dyDescent="0.45">
      <c r="A7" s="1">
        <v>7754</v>
      </c>
      <c r="B7" s="1">
        <v>24586</v>
      </c>
      <c r="C7" s="1">
        <v>16157</v>
      </c>
      <c r="D7" s="1">
        <v>17</v>
      </c>
    </row>
    <row r="8" spans="1:4" x14ac:dyDescent="0.45">
      <c r="A8" s="1">
        <v>8581</v>
      </c>
      <c r="B8" s="1">
        <v>27073</v>
      </c>
      <c r="C8" s="1">
        <v>17813</v>
      </c>
      <c r="D8" s="1">
        <v>18</v>
      </c>
    </row>
    <row r="9" spans="1:4" x14ac:dyDescent="0.45">
      <c r="A9" s="1">
        <v>8389</v>
      </c>
      <c r="B9" s="1">
        <v>24784</v>
      </c>
      <c r="C9" s="1">
        <v>16573</v>
      </c>
      <c r="D9" s="1">
        <v>17</v>
      </c>
    </row>
    <row r="10" spans="1:4" x14ac:dyDescent="0.45">
      <c r="A10" s="1">
        <v>9845</v>
      </c>
      <c r="B10" s="1">
        <v>28558</v>
      </c>
      <c r="C10" s="1">
        <v>19188</v>
      </c>
      <c r="D10" s="1">
        <v>19</v>
      </c>
    </row>
    <row r="11" spans="1:4" x14ac:dyDescent="0.45">
      <c r="A11" s="1">
        <v>9039</v>
      </c>
      <c r="B11" s="1">
        <v>28108</v>
      </c>
      <c r="C11" s="1">
        <v>18560</v>
      </c>
      <c r="D11" s="1">
        <v>19</v>
      </c>
    </row>
    <row r="12" spans="1:4" x14ac:dyDescent="0.45">
      <c r="A12" s="1">
        <v>6676</v>
      </c>
      <c r="B12" s="1">
        <v>20218</v>
      </c>
      <c r="C12" s="1">
        <v>13435</v>
      </c>
      <c r="D12" s="1">
        <v>14</v>
      </c>
    </row>
    <row r="13" spans="1:4" x14ac:dyDescent="0.45">
      <c r="A13" s="1">
        <v>8962</v>
      </c>
      <c r="B13" s="1">
        <v>27184</v>
      </c>
      <c r="C13" s="1">
        <v>18059</v>
      </c>
      <c r="D13" s="1">
        <v>18</v>
      </c>
    </row>
    <row r="14" spans="1:4" x14ac:dyDescent="0.45">
      <c r="A14" s="1">
        <v>6704</v>
      </c>
      <c r="B14" s="1">
        <v>20275</v>
      </c>
      <c r="C14" s="1">
        <v>13478</v>
      </c>
      <c r="D14" s="1">
        <v>14</v>
      </c>
    </row>
    <row r="15" spans="1:4" x14ac:dyDescent="0.45">
      <c r="A15" s="1">
        <v>6885</v>
      </c>
      <c r="B15" s="1">
        <v>20927</v>
      </c>
      <c r="C15" s="1">
        <v>13895</v>
      </c>
      <c r="D15" s="1">
        <v>15</v>
      </c>
    </row>
    <row r="16" spans="1:4" x14ac:dyDescent="0.45">
      <c r="A16" s="1">
        <v>9704</v>
      </c>
      <c r="B16" s="1">
        <v>28123</v>
      </c>
      <c r="C16" s="1">
        <v>18900</v>
      </c>
      <c r="D16" s="1">
        <v>19</v>
      </c>
    </row>
    <row r="17" spans="1:4" x14ac:dyDescent="0.45">
      <c r="A17" s="1">
        <v>6709</v>
      </c>
      <c r="B17" s="1">
        <v>20551</v>
      </c>
      <c r="C17" s="1">
        <v>13618</v>
      </c>
      <c r="D17" s="1">
        <v>14</v>
      </c>
    </row>
    <row r="18" spans="1:4" x14ac:dyDescent="0.45">
      <c r="A18" s="1">
        <v>9492</v>
      </c>
      <c r="B18" s="1">
        <v>27517</v>
      </c>
      <c r="C18" s="1">
        <v>18491</v>
      </c>
      <c r="D18" s="1">
        <v>19</v>
      </c>
    </row>
    <row r="19" spans="1:4" x14ac:dyDescent="0.45">
      <c r="A19" s="1">
        <v>6626</v>
      </c>
      <c r="B19" s="1">
        <v>20102</v>
      </c>
      <c r="C19" s="1">
        <v>13352</v>
      </c>
      <c r="D19" s="1">
        <v>14</v>
      </c>
    </row>
    <row r="20" spans="1:4" x14ac:dyDescent="0.45">
      <c r="A20" s="1">
        <v>6237</v>
      </c>
      <c r="B20" s="1">
        <v>19783</v>
      </c>
      <c r="C20" s="1">
        <v>12998</v>
      </c>
      <c r="D20" s="1">
        <v>14</v>
      </c>
    </row>
    <row r="21" spans="1:4" x14ac:dyDescent="0.45">
      <c r="A21" s="1">
        <v>10124</v>
      </c>
      <c r="B21" s="1">
        <v>29359</v>
      </c>
      <c r="C21" s="1">
        <v>19726</v>
      </c>
      <c r="D21" s="1">
        <v>20</v>
      </c>
    </row>
    <row r="22" spans="1:4" x14ac:dyDescent="0.45">
      <c r="A22" s="1">
        <v>9517</v>
      </c>
      <c r="B22" s="1">
        <v>27589</v>
      </c>
      <c r="C22" s="1">
        <v>18539</v>
      </c>
      <c r="D22" s="1">
        <v>19</v>
      </c>
    </row>
    <row r="23" spans="1:4" x14ac:dyDescent="0.45">
      <c r="A23" s="1">
        <v>9835</v>
      </c>
      <c r="B23" s="1">
        <v>28524</v>
      </c>
      <c r="C23" s="1">
        <v>19166</v>
      </c>
      <c r="D23" s="1">
        <v>19</v>
      </c>
    </row>
    <row r="24" spans="1:4" x14ac:dyDescent="0.45">
      <c r="A24" s="1">
        <v>9849</v>
      </c>
      <c r="B24" s="1">
        <v>28578</v>
      </c>
      <c r="C24" s="1">
        <v>19199</v>
      </c>
      <c r="D24" s="1">
        <v>19</v>
      </c>
    </row>
    <row r="25" spans="1:4" x14ac:dyDescent="0.45">
      <c r="A25" s="1">
        <v>8880</v>
      </c>
      <c r="B25" s="1">
        <v>26958</v>
      </c>
      <c r="C25" s="1">
        <v>17906</v>
      </c>
      <c r="D25" s="1">
        <v>18</v>
      </c>
    </row>
    <row r="26" spans="1:4" x14ac:dyDescent="0.45">
      <c r="A26" s="1">
        <v>9854</v>
      </c>
      <c r="B26" s="1">
        <v>28638</v>
      </c>
      <c r="C26" s="1">
        <v>19232</v>
      </c>
      <c r="D26" s="1">
        <v>19</v>
      </c>
    </row>
    <row r="27" spans="1:4" x14ac:dyDescent="0.45">
      <c r="A27" s="1">
        <v>8081</v>
      </c>
      <c r="B27" s="1">
        <v>24785</v>
      </c>
      <c r="C27" s="1">
        <v>16420</v>
      </c>
      <c r="D27" s="1">
        <v>17</v>
      </c>
    </row>
    <row r="28" spans="1:4" x14ac:dyDescent="0.45">
      <c r="A28" s="1">
        <v>9287</v>
      </c>
      <c r="B28" s="1">
        <v>28259</v>
      </c>
      <c r="C28" s="1">
        <v>18759</v>
      </c>
      <c r="D28" s="1">
        <v>19</v>
      </c>
    </row>
    <row r="29" spans="1:4" x14ac:dyDescent="0.45">
      <c r="A29" s="1">
        <v>9319</v>
      </c>
      <c r="B29" s="1">
        <v>27461</v>
      </c>
      <c r="C29" s="1">
        <v>18376</v>
      </c>
      <c r="D29" s="1">
        <v>18</v>
      </c>
    </row>
    <row r="30" spans="1:4" x14ac:dyDescent="0.45">
      <c r="A30" s="1">
        <v>6838</v>
      </c>
      <c r="B30" s="1">
        <v>20546</v>
      </c>
      <c r="C30" s="1">
        <v>13680</v>
      </c>
      <c r="D30" s="1">
        <v>14</v>
      </c>
    </row>
    <row r="31" spans="1:4" x14ac:dyDescent="0.45">
      <c r="A31" s="1">
        <v>8301</v>
      </c>
      <c r="B31" s="1">
        <v>25547</v>
      </c>
      <c r="C31" s="1">
        <v>16911</v>
      </c>
      <c r="D31" s="1">
        <v>17</v>
      </c>
    </row>
    <row r="32" spans="1:4" x14ac:dyDescent="0.45">
      <c r="A32" s="1">
        <v>6633</v>
      </c>
      <c r="B32" s="1">
        <v>20076</v>
      </c>
      <c r="C32" s="1">
        <v>13342</v>
      </c>
      <c r="D32" s="1">
        <v>14</v>
      </c>
    </row>
    <row r="33" spans="1:4" x14ac:dyDescent="0.45">
      <c r="A33" s="1">
        <v>9084</v>
      </c>
      <c r="B33" s="1">
        <v>28111</v>
      </c>
      <c r="C33" s="1">
        <v>18584</v>
      </c>
      <c r="D33" s="1">
        <v>19</v>
      </c>
    </row>
    <row r="34" spans="1:4" x14ac:dyDescent="0.45">
      <c r="A34" s="1">
        <v>9512</v>
      </c>
      <c r="B34" s="1">
        <v>27762</v>
      </c>
      <c r="C34" s="1">
        <v>18623</v>
      </c>
      <c r="D34" s="1">
        <v>18</v>
      </c>
    </row>
    <row r="35" spans="1:4" x14ac:dyDescent="0.45">
      <c r="A35" s="1">
        <v>9862</v>
      </c>
      <c r="B35" s="1">
        <v>28607</v>
      </c>
      <c r="C35" s="1">
        <v>19220</v>
      </c>
      <c r="D35" s="1">
        <v>19</v>
      </c>
    </row>
    <row r="36" spans="1:4" x14ac:dyDescent="0.45">
      <c r="A36" s="1">
        <v>6710</v>
      </c>
      <c r="B36" s="1">
        <v>20097</v>
      </c>
      <c r="C36" s="1">
        <v>13391</v>
      </c>
      <c r="D36" s="1">
        <v>14</v>
      </c>
    </row>
    <row r="37" spans="1:4" x14ac:dyDescent="0.45">
      <c r="A37" s="1">
        <v>9117</v>
      </c>
      <c r="B37" s="1">
        <v>26378</v>
      </c>
      <c r="C37" s="1">
        <v>17734</v>
      </c>
      <c r="D37" s="1">
        <v>18</v>
      </c>
    </row>
    <row r="38" spans="1:4" x14ac:dyDescent="0.45">
      <c r="A38" s="1">
        <v>8170</v>
      </c>
      <c r="B38" s="1">
        <v>26540</v>
      </c>
      <c r="C38" s="1">
        <v>17341</v>
      </c>
      <c r="D38" s="1">
        <v>18</v>
      </c>
    </row>
    <row r="39" spans="1:4" x14ac:dyDescent="0.45">
      <c r="A39" s="1">
        <v>9021</v>
      </c>
      <c r="B39" s="1">
        <v>28085</v>
      </c>
      <c r="C39" s="1">
        <v>18539</v>
      </c>
      <c r="D39" s="1">
        <v>19</v>
      </c>
    </row>
    <row r="40" spans="1:4" x14ac:dyDescent="0.45">
      <c r="A40" s="1">
        <v>9895</v>
      </c>
      <c r="B40" s="1">
        <v>28714</v>
      </c>
      <c r="C40" s="1">
        <v>19290</v>
      </c>
      <c r="D40" s="1">
        <v>20</v>
      </c>
    </row>
    <row r="41" spans="1:4" x14ac:dyDescent="0.45">
      <c r="A41" s="1">
        <v>9210</v>
      </c>
      <c r="B41" s="1">
        <v>27701</v>
      </c>
      <c r="C41" s="1">
        <v>18441</v>
      </c>
      <c r="D41" s="1">
        <v>18</v>
      </c>
    </row>
    <row r="42" spans="1:4" x14ac:dyDescent="0.45">
      <c r="A42" s="1">
        <v>8272</v>
      </c>
      <c r="B42" s="1">
        <v>24816</v>
      </c>
      <c r="C42" s="1">
        <v>16531</v>
      </c>
      <c r="D42" s="1">
        <v>17</v>
      </c>
    </row>
    <row r="43" spans="1:4" x14ac:dyDescent="0.45">
      <c r="A43" s="1">
        <v>9742</v>
      </c>
      <c r="B43" s="1">
        <v>28252</v>
      </c>
      <c r="C43" s="1">
        <v>18983</v>
      </c>
      <c r="D43" s="1">
        <v>19</v>
      </c>
    </row>
    <row r="44" spans="1:4" x14ac:dyDescent="0.45">
      <c r="A44" s="1">
        <v>8755</v>
      </c>
      <c r="B44" s="1">
        <v>27669</v>
      </c>
      <c r="C44" s="1">
        <v>18199</v>
      </c>
      <c r="D44" s="1">
        <v>18</v>
      </c>
    </row>
    <row r="45" spans="1:4" x14ac:dyDescent="0.45">
      <c r="A45" s="1">
        <v>9693</v>
      </c>
      <c r="B45" s="1">
        <v>28102</v>
      </c>
      <c r="C45" s="1">
        <v>18883</v>
      </c>
      <c r="D45" s="1">
        <v>19</v>
      </c>
    </row>
    <row r="46" spans="1:4" x14ac:dyDescent="0.45">
      <c r="A46" s="1">
        <v>8011</v>
      </c>
      <c r="B46" s="1">
        <v>24375</v>
      </c>
      <c r="C46" s="1">
        <v>16180</v>
      </c>
      <c r="D46" s="1">
        <v>17</v>
      </c>
    </row>
    <row r="47" spans="1:4" x14ac:dyDescent="0.45">
      <c r="A47" s="1">
        <v>9740</v>
      </c>
      <c r="B47" s="1">
        <v>28229</v>
      </c>
      <c r="C47" s="1">
        <v>18971</v>
      </c>
      <c r="D47" s="1">
        <v>19</v>
      </c>
    </row>
    <row r="48" spans="1:4" x14ac:dyDescent="0.45">
      <c r="A48" s="1">
        <v>9731</v>
      </c>
      <c r="B48" s="1">
        <v>28173</v>
      </c>
      <c r="C48" s="1">
        <v>18938</v>
      </c>
      <c r="D48" s="1">
        <v>19</v>
      </c>
    </row>
    <row r="49" spans="1:4" x14ac:dyDescent="0.45">
      <c r="A49" s="1">
        <v>7828</v>
      </c>
      <c r="B49" s="1">
        <v>24744</v>
      </c>
      <c r="C49" s="1">
        <v>16273</v>
      </c>
      <c r="D49" s="1">
        <v>17</v>
      </c>
    </row>
    <row r="50" spans="1:4" x14ac:dyDescent="0.45">
      <c r="A50" s="1">
        <v>9789</v>
      </c>
      <c r="B50" s="1">
        <v>28384</v>
      </c>
      <c r="C50" s="1">
        <v>19072</v>
      </c>
      <c r="D50" s="1">
        <v>19</v>
      </c>
    </row>
    <row r="51" spans="1:4" x14ac:dyDescent="0.45">
      <c r="A51" s="1">
        <v>9234</v>
      </c>
      <c r="B51" s="1">
        <v>27289</v>
      </c>
      <c r="C51" s="1">
        <v>18247</v>
      </c>
      <c r="D51" s="1">
        <v>17</v>
      </c>
    </row>
    <row r="52" spans="1:4" x14ac:dyDescent="0.45">
      <c r="A52" s="1">
        <v>6770</v>
      </c>
      <c r="B52" s="1">
        <v>20380</v>
      </c>
      <c r="C52" s="1">
        <v>13563</v>
      </c>
      <c r="D52" s="1">
        <v>14</v>
      </c>
    </row>
    <row r="53" spans="1:4" x14ac:dyDescent="0.45">
      <c r="A53" s="1">
        <v>8722</v>
      </c>
      <c r="B53" s="1">
        <v>26114</v>
      </c>
      <c r="C53" s="1">
        <v>17406</v>
      </c>
      <c r="D53" s="1">
        <v>18</v>
      </c>
    </row>
    <row r="54" spans="1:4" x14ac:dyDescent="0.45">
      <c r="A54" s="1">
        <v>6813</v>
      </c>
      <c r="B54" s="1">
        <v>20643</v>
      </c>
      <c r="C54" s="1">
        <v>13716</v>
      </c>
      <c r="D54" s="1">
        <v>14</v>
      </c>
    </row>
    <row r="55" spans="1:4" x14ac:dyDescent="0.45">
      <c r="A55" s="1">
        <v>9806</v>
      </c>
      <c r="B55" s="1">
        <v>28428</v>
      </c>
      <c r="C55" s="1">
        <v>19103</v>
      </c>
      <c r="D55" s="1">
        <v>19</v>
      </c>
    </row>
    <row r="56" spans="1:4" x14ac:dyDescent="0.45">
      <c r="A56" s="1">
        <v>6597</v>
      </c>
      <c r="B56" s="1">
        <v>20035</v>
      </c>
      <c r="C56" s="1">
        <v>13304</v>
      </c>
      <c r="D56" s="1">
        <v>14</v>
      </c>
    </row>
    <row r="57" spans="1:4" x14ac:dyDescent="0.45">
      <c r="A57" s="1">
        <v>9739</v>
      </c>
      <c r="B57" s="1">
        <v>28233</v>
      </c>
      <c r="C57" s="1">
        <v>18972</v>
      </c>
      <c r="D57" s="1">
        <v>19</v>
      </c>
    </row>
    <row r="58" spans="1:4" x14ac:dyDescent="0.45">
      <c r="A58" s="1">
        <v>8853</v>
      </c>
      <c r="B58" s="1">
        <v>26425</v>
      </c>
      <c r="C58" s="1">
        <v>17625</v>
      </c>
      <c r="D58" s="1">
        <v>18</v>
      </c>
    </row>
    <row r="59" spans="1:4" x14ac:dyDescent="0.45">
      <c r="A59" s="1">
        <v>9986</v>
      </c>
      <c r="B59" s="1">
        <v>28971</v>
      </c>
      <c r="C59" s="1">
        <v>19464</v>
      </c>
      <c r="D59" s="1">
        <v>19</v>
      </c>
    </row>
    <row r="60" spans="1:4" x14ac:dyDescent="0.45">
      <c r="A60" s="1">
        <v>9721</v>
      </c>
      <c r="B60" s="1">
        <v>28170</v>
      </c>
      <c r="C60" s="1">
        <v>18931</v>
      </c>
      <c r="D60" s="1">
        <v>19</v>
      </c>
    </row>
    <row r="61" spans="1:4" x14ac:dyDescent="0.45">
      <c r="A61" s="1">
        <v>9153</v>
      </c>
      <c r="B61" s="1">
        <v>29065</v>
      </c>
      <c r="C61" s="1">
        <v>19094</v>
      </c>
      <c r="D61" s="1">
        <v>19</v>
      </c>
    </row>
    <row r="62" spans="1:4" x14ac:dyDescent="0.45">
      <c r="A62" s="1">
        <v>8172</v>
      </c>
      <c r="B62" s="1">
        <v>26828</v>
      </c>
      <c r="C62" s="1">
        <v>17486</v>
      </c>
      <c r="D62" s="1">
        <v>18</v>
      </c>
    </row>
    <row r="63" spans="1:4" x14ac:dyDescent="0.45">
      <c r="A63" s="1">
        <v>8550</v>
      </c>
      <c r="B63" s="1">
        <v>26966</v>
      </c>
      <c r="C63" s="1">
        <v>17745</v>
      </c>
      <c r="D63" s="1">
        <v>18</v>
      </c>
    </row>
    <row r="64" spans="1:4" x14ac:dyDescent="0.45">
      <c r="A64" s="1">
        <v>9589</v>
      </c>
      <c r="B64" s="1">
        <v>27764</v>
      </c>
      <c r="C64" s="1">
        <v>18663</v>
      </c>
      <c r="D64" s="1">
        <v>19</v>
      </c>
    </row>
    <row r="65" spans="1:4" x14ac:dyDescent="0.45">
      <c r="A65" s="1">
        <v>9297</v>
      </c>
      <c r="B65" s="1">
        <v>26903</v>
      </c>
      <c r="C65" s="1">
        <v>18086</v>
      </c>
      <c r="D65" s="1">
        <v>18</v>
      </c>
    </row>
    <row r="66" spans="1:4" x14ac:dyDescent="0.45">
      <c r="A66" s="1">
        <v>9339</v>
      </c>
      <c r="B66" s="1">
        <v>29292</v>
      </c>
      <c r="C66" s="1">
        <v>19301</v>
      </c>
      <c r="D66" s="1">
        <v>19</v>
      </c>
    </row>
    <row r="67" spans="1:4" x14ac:dyDescent="0.45">
      <c r="A67" s="1">
        <v>8216</v>
      </c>
      <c r="B67" s="1">
        <v>26963</v>
      </c>
      <c r="C67" s="1">
        <v>17576</v>
      </c>
      <c r="D67" s="1">
        <v>18</v>
      </c>
    </row>
    <row r="68" spans="1:4" x14ac:dyDescent="0.45">
      <c r="A68" s="1">
        <v>8391</v>
      </c>
      <c r="B68" s="1">
        <v>25639</v>
      </c>
      <c r="C68" s="1">
        <v>17004</v>
      </c>
      <c r="D68" s="1">
        <v>18</v>
      </c>
    </row>
    <row r="69" spans="1:4" x14ac:dyDescent="0.45">
      <c r="A69" s="1">
        <v>8015</v>
      </c>
      <c r="B69" s="1">
        <v>25077</v>
      </c>
      <c r="C69" s="1">
        <v>16533</v>
      </c>
      <c r="D69" s="1">
        <v>17</v>
      </c>
    </row>
    <row r="70" spans="1:4" x14ac:dyDescent="0.45">
      <c r="A70" s="1">
        <v>9822</v>
      </c>
      <c r="B70" s="1">
        <v>28482</v>
      </c>
      <c r="C70" s="1">
        <v>19138</v>
      </c>
      <c r="D70" s="1">
        <v>19</v>
      </c>
    </row>
    <row r="71" spans="1:4" x14ac:dyDescent="0.45">
      <c r="A71" s="1">
        <v>9695</v>
      </c>
      <c r="B71" s="1">
        <v>28086</v>
      </c>
      <c r="C71" s="1">
        <v>18877</v>
      </c>
      <c r="D71" s="1">
        <v>19</v>
      </c>
    </row>
    <row r="72" spans="1:4" x14ac:dyDescent="0.45">
      <c r="A72" s="1">
        <v>9449</v>
      </c>
      <c r="B72" s="1">
        <v>27372</v>
      </c>
      <c r="C72" s="1">
        <v>18397</v>
      </c>
      <c r="D72" s="1">
        <v>19</v>
      </c>
    </row>
    <row r="73" spans="1:4" x14ac:dyDescent="0.45">
      <c r="A73" s="1">
        <v>8472</v>
      </c>
      <c r="B73" s="1">
        <v>25756</v>
      </c>
      <c r="C73" s="1">
        <v>17101</v>
      </c>
      <c r="D73" s="1">
        <v>17</v>
      </c>
    </row>
    <row r="74" spans="1:4" x14ac:dyDescent="0.45">
      <c r="A74" s="1">
        <v>9638</v>
      </c>
      <c r="B74" s="1">
        <v>27948</v>
      </c>
      <c r="C74" s="1">
        <v>18779</v>
      </c>
      <c r="D74" s="1">
        <v>19</v>
      </c>
    </row>
    <row r="75" spans="1:4" x14ac:dyDescent="0.45">
      <c r="A75" s="1">
        <v>9092</v>
      </c>
      <c r="B75" s="1">
        <v>27013</v>
      </c>
      <c r="C75" s="1">
        <v>18039</v>
      </c>
      <c r="D75" s="1">
        <v>18</v>
      </c>
    </row>
    <row r="76" spans="1:4" x14ac:dyDescent="0.45">
      <c r="A76" s="1">
        <v>7841</v>
      </c>
      <c r="B76" s="1">
        <v>24206</v>
      </c>
      <c r="C76" s="1">
        <v>16011</v>
      </c>
      <c r="D76" s="1">
        <v>17</v>
      </c>
    </row>
    <row r="77" spans="1:4" x14ac:dyDescent="0.45">
      <c r="A77" s="1">
        <v>8327</v>
      </c>
      <c r="B77" s="1">
        <v>25221</v>
      </c>
      <c r="C77" s="1">
        <v>16761</v>
      </c>
      <c r="D77" s="1">
        <v>17</v>
      </c>
    </row>
    <row r="78" spans="1:4" x14ac:dyDescent="0.45">
      <c r="A78" s="1">
        <v>8929</v>
      </c>
      <c r="B78" s="1">
        <v>26658</v>
      </c>
      <c r="C78" s="1">
        <v>17780</v>
      </c>
      <c r="D78" s="1">
        <v>18</v>
      </c>
    </row>
    <row r="79" spans="1:4" x14ac:dyDescent="0.45">
      <c r="A79" s="1">
        <v>9398</v>
      </c>
      <c r="B79" s="1">
        <v>27200</v>
      </c>
      <c r="C79" s="1">
        <v>18285</v>
      </c>
      <c r="D79" s="1">
        <v>19</v>
      </c>
    </row>
    <row r="80" spans="1:4" x14ac:dyDescent="0.45">
      <c r="A80" s="1">
        <v>7988</v>
      </c>
      <c r="B80" s="1">
        <v>25643</v>
      </c>
      <c r="C80" s="1">
        <v>16803</v>
      </c>
      <c r="D80" s="1">
        <v>17</v>
      </c>
    </row>
    <row r="81" spans="1:4" x14ac:dyDescent="0.45">
      <c r="A81" s="1">
        <v>9802</v>
      </c>
      <c r="B81" s="1">
        <v>28455</v>
      </c>
      <c r="C81" s="1">
        <v>19114</v>
      </c>
      <c r="D81" s="1">
        <v>19</v>
      </c>
    </row>
    <row r="82" spans="1:4" x14ac:dyDescent="0.45">
      <c r="A82" s="1">
        <v>8900</v>
      </c>
      <c r="B82" s="1">
        <v>26800</v>
      </c>
      <c r="C82" s="1">
        <v>17837</v>
      </c>
      <c r="D82" s="1">
        <v>18</v>
      </c>
    </row>
    <row r="83" spans="1:4" x14ac:dyDescent="0.45">
      <c r="A83" s="1">
        <v>8005</v>
      </c>
      <c r="B83" s="1">
        <v>25307</v>
      </c>
      <c r="C83" s="1">
        <v>16643</v>
      </c>
      <c r="D83" s="1">
        <v>17</v>
      </c>
    </row>
    <row r="84" spans="1:4" x14ac:dyDescent="0.45">
      <c r="A84" s="1">
        <v>9680</v>
      </c>
      <c r="B84" s="1">
        <v>28064</v>
      </c>
      <c r="C84" s="1">
        <v>18859</v>
      </c>
      <c r="D84" s="1">
        <v>19</v>
      </c>
    </row>
    <row r="85" spans="1:4" x14ac:dyDescent="0.45">
      <c r="A85" s="1">
        <v>9868</v>
      </c>
      <c r="B85" s="1">
        <v>28624</v>
      </c>
      <c r="C85" s="1">
        <v>19232</v>
      </c>
      <c r="D85" s="1">
        <v>19</v>
      </c>
    </row>
    <row r="86" spans="1:4" x14ac:dyDescent="0.45">
      <c r="A86" s="1">
        <v>9682</v>
      </c>
      <c r="B86" s="1">
        <v>28099</v>
      </c>
      <c r="C86" s="1">
        <v>18877</v>
      </c>
      <c r="D86" s="1">
        <v>19</v>
      </c>
    </row>
    <row r="87" spans="1:4" x14ac:dyDescent="0.45">
      <c r="A87" s="1">
        <v>8054</v>
      </c>
      <c r="B87" s="1">
        <v>24337</v>
      </c>
      <c r="C87" s="1">
        <v>16183</v>
      </c>
      <c r="D87" s="1">
        <v>17</v>
      </c>
    </row>
    <row r="88" spans="1:4" x14ac:dyDescent="0.45">
      <c r="A88" s="1">
        <v>9830</v>
      </c>
      <c r="B88" s="1">
        <v>28479</v>
      </c>
      <c r="C88" s="1">
        <v>19140</v>
      </c>
      <c r="D88" s="1">
        <v>19</v>
      </c>
    </row>
    <row r="89" spans="1:4" x14ac:dyDescent="0.45">
      <c r="A89" s="1">
        <v>9449</v>
      </c>
      <c r="B89" s="1">
        <v>27355</v>
      </c>
      <c r="C89" s="1">
        <v>18388</v>
      </c>
      <c r="D89" s="1">
        <v>18</v>
      </c>
    </row>
    <row r="90" spans="1:4" x14ac:dyDescent="0.45">
      <c r="A90" s="1">
        <v>8266</v>
      </c>
      <c r="B90" s="1">
        <v>24998</v>
      </c>
      <c r="C90" s="1">
        <v>16619</v>
      </c>
      <c r="D90" s="1">
        <v>17</v>
      </c>
    </row>
    <row r="91" spans="1:4" x14ac:dyDescent="0.45">
      <c r="A91" s="1">
        <v>9574</v>
      </c>
      <c r="B91" s="1">
        <v>27742</v>
      </c>
      <c r="C91" s="1">
        <v>18645</v>
      </c>
      <c r="D91" s="1">
        <v>19</v>
      </c>
    </row>
    <row r="92" spans="1:4" x14ac:dyDescent="0.45">
      <c r="A92" s="1">
        <v>9971</v>
      </c>
      <c r="B92" s="1">
        <v>28903</v>
      </c>
      <c r="C92" s="1">
        <v>19423</v>
      </c>
      <c r="D92" s="1">
        <v>19</v>
      </c>
    </row>
    <row r="93" spans="1:4" x14ac:dyDescent="0.45">
      <c r="A93" s="1">
        <v>9687</v>
      </c>
      <c r="B93" s="1">
        <v>28105</v>
      </c>
      <c r="C93" s="1">
        <v>18882</v>
      </c>
      <c r="D93" s="1">
        <v>19</v>
      </c>
    </row>
    <row r="94" spans="1:4" x14ac:dyDescent="0.45">
      <c r="A94" s="1">
        <v>7963</v>
      </c>
      <c r="B94" s="1">
        <v>24738</v>
      </c>
      <c r="C94" s="1">
        <v>16338</v>
      </c>
      <c r="D94" s="1">
        <v>17</v>
      </c>
    </row>
    <row r="95" spans="1:4" x14ac:dyDescent="0.45">
      <c r="A95" s="1">
        <v>8136</v>
      </c>
      <c r="B95" s="1">
        <v>27178</v>
      </c>
      <c r="C95" s="1">
        <v>17643</v>
      </c>
      <c r="D95" s="1">
        <v>18</v>
      </c>
    </row>
    <row r="96" spans="1:4" x14ac:dyDescent="0.45">
      <c r="A96" s="1">
        <v>8353</v>
      </c>
      <c r="B96" s="1">
        <v>26303</v>
      </c>
      <c r="C96" s="1">
        <v>17315</v>
      </c>
      <c r="D96" s="1">
        <v>18</v>
      </c>
    </row>
    <row r="97" spans="1:4" x14ac:dyDescent="0.45">
      <c r="A97" s="1">
        <v>8211</v>
      </c>
      <c r="B97" s="1">
        <v>25342</v>
      </c>
      <c r="C97" s="1">
        <v>16763</v>
      </c>
      <c r="D97" s="1">
        <v>17</v>
      </c>
    </row>
    <row r="98" spans="1:4" x14ac:dyDescent="0.45">
      <c r="A98" s="1">
        <v>9918</v>
      </c>
      <c r="B98" s="1">
        <v>28746</v>
      </c>
      <c r="C98" s="1">
        <v>19318</v>
      </c>
      <c r="D98" s="1">
        <v>19</v>
      </c>
    </row>
    <row r="99" spans="1:4" x14ac:dyDescent="0.45">
      <c r="A99" s="1">
        <v>9789</v>
      </c>
      <c r="B99" s="1">
        <v>28345</v>
      </c>
      <c r="C99" s="1">
        <v>19053</v>
      </c>
      <c r="D99" s="1">
        <v>19</v>
      </c>
    </row>
    <row r="100" spans="1:4" x14ac:dyDescent="0.45">
      <c r="A100" s="1">
        <v>8956</v>
      </c>
      <c r="B100" s="1">
        <v>27134</v>
      </c>
      <c r="C100" s="1">
        <v>18031</v>
      </c>
      <c r="D100" s="1">
        <v>18</v>
      </c>
    </row>
    <row r="101" spans="1:4" x14ac:dyDescent="0.45">
      <c r="A101" s="1">
        <v>8949</v>
      </c>
      <c r="B101" s="1">
        <v>26883</v>
      </c>
      <c r="C101" s="1">
        <v>17902</v>
      </c>
      <c r="D101" s="1">
        <v>18</v>
      </c>
    </row>
    <row r="102" spans="1:4" x14ac:dyDescent="0.45">
      <c r="A102" s="1">
        <v>6805</v>
      </c>
      <c r="B102" s="1">
        <v>20705</v>
      </c>
      <c r="C102" s="1">
        <v>13743</v>
      </c>
      <c r="D102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Martinez</cp:lastModifiedBy>
  <dcterms:created xsi:type="dcterms:W3CDTF">2018-04-09T13:35:32Z</dcterms:created>
  <dcterms:modified xsi:type="dcterms:W3CDTF">2018-04-09T13:35:32Z</dcterms:modified>
</cp:coreProperties>
</file>