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B\Desktop\UVAnalysis\"/>
    </mc:Choice>
  </mc:AlternateContent>
  <bookViews>
    <workbookView xWindow="0" yWindow="0" windowWidth="14780" windowHeight="607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2" i="1"/>
</calcChain>
</file>

<file path=xl/sharedStrings.xml><?xml version="1.0" encoding="utf-8"?>
<sst xmlns="http://schemas.openxmlformats.org/spreadsheetml/2006/main" count="3" uniqueCount="3">
  <si>
    <t>UV300</t>
    <phoneticPr fontId="2" type="noConversion"/>
  </si>
  <si>
    <t>UV340</t>
    <phoneticPr fontId="2" type="noConversion"/>
  </si>
  <si>
    <t>Time(s)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</si>
</sst>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54"/>
  <sheetViews>
    <sheetView tabSelected="1" workbookViewId="0">
      <selection activeCell="H1" sqref="H1"/>
    </sheetView>
  </sheetViews>
  <sheetFormatPr defaultRowHeight="14.5" x14ac:dyDescent="0.3"/>
  <sheetData>
    <row r="1" spans="1:4" x14ac:dyDescent="0.3">
      <c r="B1" t="s">
        <v>2</v>
      </c>
      <c r="C1" s="1" t="s">
        <v>0</v>
      </c>
      <c r="D1" s="1" t="s">
        <v>1</v>
      </c>
    </row>
    <row r="2" spans="1:4" x14ac:dyDescent="0.3">
      <c r="A2" s="1">
        <v>57895</v>
      </c>
      <c r="B2" s="2">
        <f>A2-$A$2</f>
        <v>0</v>
      </c>
      <c r="C2">
        <v>87822.578129999994</v>
      </c>
      <c r="D2">
        <v>2554.96045</v>
      </c>
    </row>
    <row r="3" spans="1:4" x14ac:dyDescent="0.3">
      <c r="A3" s="1">
        <v>57901</v>
      </c>
      <c r="B3" s="2">
        <f>A3-$A$2</f>
        <v>6</v>
      </c>
      <c r="C3">
        <v>87987.710940000004</v>
      </c>
      <c r="D3">
        <v>2627.2229000000002</v>
      </c>
    </row>
    <row r="4" spans="1:4" x14ac:dyDescent="0.3">
      <c r="A4" s="1">
        <v>57904</v>
      </c>
      <c r="B4" s="2">
        <f>A4-$A$2</f>
        <v>9</v>
      </c>
      <c r="C4">
        <v>87604.328129999994</v>
      </c>
      <c r="D4">
        <v>2638.9799800000001</v>
      </c>
    </row>
    <row r="5" spans="1:4" x14ac:dyDescent="0.3">
      <c r="A5" s="1">
        <v>57908</v>
      </c>
      <c r="B5" s="2">
        <f>A5-$A$2</f>
        <v>13</v>
      </c>
      <c r="C5">
        <v>87820.34375</v>
      </c>
      <c r="D5">
        <v>2350.2739299999998</v>
      </c>
    </row>
    <row r="6" spans="1:4" x14ac:dyDescent="0.3">
      <c r="A6" s="1">
        <v>57911</v>
      </c>
      <c r="B6" s="2">
        <f>A6-$A$2</f>
        <v>16</v>
      </c>
      <c r="C6">
        <v>87610.78125</v>
      </c>
      <c r="D6">
        <v>2550.2067900000002</v>
      </c>
    </row>
    <row r="7" spans="1:4" x14ac:dyDescent="0.3">
      <c r="A7" s="1">
        <v>57915</v>
      </c>
      <c r="B7" s="2">
        <f>A7-$A$2</f>
        <v>20</v>
      </c>
      <c r="C7">
        <v>88065.234379999994</v>
      </c>
      <c r="D7">
        <v>2772.3210399999998</v>
      </c>
    </row>
    <row r="8" spans="1:4" x14ac:dyDescent="0.3">
      <c r="A8" s="1">
        <v>57919</v>
      </c>
      <c r="B8" s="2">
        <f>A8-$A$2</f>
        <v>24</v>
      </c>
      <c r="C8">
        <v>87698.289059999996</v>
      </c>
      <c r="D8">
        <v>2774.4428699999999</v>
      </c>
    </row>
    <row r="9" spans="1:4" x14ac:dyDescent="0.3">
      <c r="A9" s="1">
        <v>57923</v>
      </c>
      <c r="B9" s="2">
        <f>A9-$A$2</f>
        <v>28</v>
      </c>
      <c r="C9">
        <v>87640.828129999994</v>
      </c>
      <c r="D9">
        <v>2590.7900399999999</v>
      </c>
    </row>
    <row r="10" spans="1:4" x14ac:dyDescent="0.3">
      <c r="A10" s="1">
        <v>57927</v>
      </c>
      <c r="B10" s="2">
        <f>A10-$A$2</f>
        <v>32</v>
      </c>
      <c r="C10">
        <v>87604.015629999994</v>
      </c>
      <c r="D10">
        <v>2662.9743699999999</v>
      </c>
    </row>
    <row r="11" spans="1:4" x14ac:dyDescent="0.3">
      <c r="A11" s="1">
        <v>57931</v>
      </c>
      <c r="B11" s="2">
        <f>A11-$A$2</f>
        <v>36</v>
      </c>
      <c r="C11">
        <v>87718.929690000004</v>
      </c>
      <c r="D11">
        <v>2571.5056199999999</v>
      </c>
    </row>
    <row r="12" spans="1:4" x14ac:dyDescent="0.3">
      <c r="A12" s="1">
        <v>57934</v>
      </c>
      <c r="B12" s="2">
        <f>A12-$A$2</f>
        <v>39</v>
      </c>
      <c r="C12">
        <v>87630.710940000004</v>
      </c>
      <c r="D12">
        <v>2587.0964399999998</v>
      </c>
    </row>
    <row r="13" spans="1:4" x14ac:dyDescent="0.3">
      <c r="A13" s="1">
        <v>57938</v>
      </c>
      <c r="B13" s="2">
        <f>A13-$A$2</f>
        <v>43</v>
      </c>
      <c r="C13">
        <v>87777.859379999994</v>
      </c>
      <c r="D13">
        <v>2669.45874</v>
      </c>
    </row>
    <row r="14" spans="1:4" x14ac:dyDescent="0.3">
      <c r="A14" s="1">
        <v>57942</v>
      </c>
      <c r="B14" s="2">
        <f>A14-$A$2</f>
        <v>47</v>
      </c>
      <c r="C14">
        <v>87804.664059999996</v>
      </c>
      <c r="D14">
        <v>2633.89624</v>
      </c>
    </row>
    <row r="15" spans="1:4" x14ac:dyDescent="0.3">
      <c r="A15" s="1">
        <v>57946</v>
      </c>
      <c r="B15" s="2">
        <f>A15-$A$2</f>
        <v>51</v>
      </c>
      <c r="C15">
        <v>87504.757809999996</v>
      </c>
      <c r="D15">
        <v>2564.5234399999999</v>
      </c>
    </row>
    <row r="16" spans="1:4" x14ac:dyDescent="0.3">
      <c r="A16" s="1">
        <v>57950</v>
      </c>
      <c r="B16" s="2">
        <f>A16-$A$2</f>
        <v>55</v>
      </c>
      <c r="C16">
        <v>87575.625</v>
      </c>
      <c r="D16">
        <v>2753.5434599999999</v>
      </c>
    </row>
    <row r="17" spans="1:4" x14ac:dyDescent="0.3">
      <c r="A17" s="1">
        <v>57954</v>
      </c>
      <c r="B17" s="2">
        <f>A17-$A$2</f>
        <v>59</v>
      </c>
      <c r="C17">
        <v>87408.664059999996</v>
      </c>
      <c r="D17">
        <v>2607.9585000000002</v>
      </c>
    </row>
    <row r="18" spans="1:4" x14ac:dyDescent="0.3">
      <c r="A18" s="1">
        <v>57957</v>
      </c>
      <c r="B18" s="2">
        <f>A18-$A$2</f>
        <v>62</v>
      </c>
      <c r="C18">
        <v>87394.859379999994</v>
      </c>
      <c r="D18">
        <v>2748.49316</v>
      </c>
    </row>
    <row r="19" spans="1:4" x14ac:dyDescent="0.3">
      <c r="A19" s="1">
        <v>57961</v>
      </c>
      <c r="B19" s="2">
        <f>A19-$A$2</f>
        <v>66</v>
      </c>
      <c r="C19">
        <v>87406.882809999996</v>
      </c>
      <c r="D19">
        <v>2641.1206099999999</v>
      </c>
    </row>
    <row r="20" spans="1:4" x14ac:dyDescent="0.3">
      <c r="A20" s="1">
        <v>57965</v>
      </c>
      <c r="B20" s="2">
        <f>A20-$A$2</f>
        <v>70</v>
      </c>
      <c r="C20">
        <v>87414.59375</v>
      </c>
      <c r="D20">
        <v>2671.8688999999999</v>
      </c>
    </row>
    <row r="21" spans="1:4" x14ac:dyDescent="0.3">
      <c r="A21" s="1">
        <v>57969</v>
      </c>
      <c r="B21" s="2">
        <f>A21-$A$2</f>
        <v>74</v>
      </c>
      <c r="C21">
        <v>87315.25</v>
      </c>
      <c r="D21">
        <v>2625.65796</v>
      </c>
    </row>
    <row r="22" spans="1:4" x14ac:dyDescent="0.3">
      <c r="A22" s="1">
        <v>57973</v>
      </c>
      <c r="B22" s="2">
        <f>A22-$A$2</f>
        <v>78</v>
      </c>
      <c r="C22">
        <v>87304.09375</v>
      </c>
      <c r="D22">
        <v>2548.2736799999998</v>
      </c>
    </row>
    <row r="23" spans="1:4" x14ac:dyDescent="0.3">
      <c r="A23" s="1">
        <v>57977</v>
      </c>
      <c r="B23" s="2">
        <f>A23-$A$2</f>
        <v>82</v>
      </c>
      <c r="C23">
        <v>87141.703129999994</v>
      </c>
      <c r="D23">
        <v>2663.5109900000002</v>
      </c>
    </row>
    <row r="24" spans="1:4" x14ac:dyDescent="0.3">
      <c r="A24" s="1">
        <v>57981</v>
      </c>
      <c r="B24" s="2">
        <f>A24-$A$2</f>
        <v>86</v>
      </c>
      <c r="C24">
        <v>87432.453129999994</v>
      </c>
      <c r="D24">
        <v>2695.9211399999999</v>
      </c>
    </row>
    <row r="25" spans="1:4" x14ac:dyDescent="0.3">
      <c r="A25" s="1">
        <v>57984</v>
      </c>
      <c r="B25" s="2">
        <f>A25-$A$2</f>
        <v>89</v>
      </c>
      <c r="C25">
        <v>87115.46875</v>
      </c>
      <c r="D25">
        <v>2682.0231899999999</v>
      </c>
    </row>
    <row r="26" spans="1:4" x14ac:dyDescent="0.3">
      <c r="A26" s="1">
        <v>57988</v>
      </c>
      <c r="B26" s="2">
        <f>A26-$A$2</f>
        <v>93</v>
      </c>
      <c r="C26">
        <v>87112.015629999994</v>
      </c>
      <c r="D26">
        <v>2681.8144499999999</v>
      </c>
    </row>
    <row r="27" spans="1:4" x14ac:dyDescent="0.3">
      <c r="A27" s="1">
        <v>57992</v>
      </c>
      <c r="B27" s="2">
        <f>A27-$A$2</f>
        <v>97</v>
      </c>
      <c r="C27">
        <v>87072.945309999996</v>
      </c>
      <c r="D27">
        <v>2768.4973100000002</v>
      </c>
    </row>
    <row r="28" spans="1:4" x14ac:dyDescent="0.3">
      <c r="A28" s="1">
        <v>57996</v>
      </c>
      <c r="B28" s="2">
        <f>A28-$A$2</f>
        <v>101</v>
      </c>
      <c r="C28">
        <v>87333.15625</v>
      </c>
      <c r="D28">
        <v>2680.5522500000002</v>
      </c>
    </row>
    <row r="29" spans="1:4" x14ac:dyDescent="0.3">
      <c r="A29" s="1">
        <v>58000</v>
      </c>
      <c r="B29" s="2">
        <f>A29-$A$2</f>
        <v>105</v>
      </c>
      <c r="C29">
        <v>87201.796879999994</v>
      </c>
      <c r="D29">
        <v>2716.3481400000001</v>
      </c>
    </row>
    <row r="30" spans="1:4" x14ac:dyDescent="0.3">
      <c r="A30" s="1">
        <v>58004</v>
      </c>
      <c r="B30" s="2">
        <f>A30-$A$2</f>
        <v>109</v>
      </c>
      <c r="C30">
        <v>87187.515629999994</v>
      </c>
      <c r="D30">
        <v>2642.7997999999998</v>
      </c>
    </row>
    <row r="31" spans="1:4" x14ac:dyDescent="0.3">
      <c r="A31" s="1">
        <v>58007</v>
      </c>
      <c r="B31" s="2">
        <f>A31-$A$2</f>
        <v>112</v>
      </c>
      <c r="C31">
        <v>86926.242190000004</v>
      </c>
      <c r="D31">
        <v>2651.2866199999999</v>
      </c>
    </row>
    <row r="32" spans="1:4" x14ac:dyDescent="0.3">
      <c r="A32" s="1">
        <v>58011</v>
      </c>
      <c r="B32" s="2">
        <f>A32-$A$2</f>
        <v>116</v>
      </c>
      <c r="C32">
        <v>86678.6875</v>
      </c>
      <c r="D32">
        <v>2497.09375</v>
      </c>
    </row>
    <row r="33" spans="1:4" x14ac:dyDescent="0.3">
      <c r="A33" s="1">
        <v>58015</v>
      </c>
      <c r="B33" s="2">
        <f>A33-$A$2</f>
        <v>120</v>
      </c>
      <c r="C33">
        <v>87038.25</v>
      </c>
      <c r="D33">
        <v>2650.1381799999999</v>
      </c>
    </row>
    <row r="34" spans="1:4" x14ac:dyDescent="0.3">
      <c r="A34" s="1">
        <v>58019</v>
      </c>
      <c r="B34" s="2">
        <f>A34-$A$2</f>
        <v>124</v>
      </c>
      <c r="C34">
        <v>87011.59375</v>
      </c>
      <c r="D34">
        <v>2615.1052199999999</v>
      </c>
    </row>
    <row r="35" spans="1:4" x14ac:dyDescent="0.3">
      <c r="A35" s="1">
        <v>58023</v>
      </c>
      <c r="B35" s="2">
        <f>A35-$A$2</f>
        <v>128</v>
      </c>
      <c r="C35">
        <v>86751.234379999994</v>
      </c>
      <c r="D35">
        <v>2595.7272899999998</v>
      </c>
    </row>
    <row r="36" spans="1:4" x14ac:dyDescent="0.3">
      <c r="A36" s="1">
        <v>58027</v>
      </c>
      <c r="B36" s="2">
        <f>A36-$A$2</f>
        <v>132</v>
      </c>
      <c r="C36">
        <v>87020</v>
      </c>
      <c r="D36">
        <v>2695.0703100000001</v>
      </c>
    </row>
    <row r="37" spans="1:4" x14ac:dyDescent="0.3">
      <c r="A37" s="1">
        <v>58030</v>
      </c>
      <c r="B37" s="2">
        <f>A37-$A$2</f>
        <v>135</v>
      </c>
      <c r="C37">
        <v>86788.640629999994</v>
      </c>
      <c r="D37">
        <v>2687.1745599999999</v>
      </c>
    </row>
    <row r="38" spans="1:4" x14ac:dyDescent="0.3">
      <c r="A38" s="1">
        <v>58034</v>
      </c>
      <c r="B38" s="2">
        <f>A38-$A$2</f>
        <v>139</v>
      </c>
      <c r="C38">
        <v>86909.085940000004</v>
      </c>
      <c r="D38">
        <v>2631.6362300000001</v>
      </c>
    </row>
    <row r="39" spans="1:4" x14ac:dyDescent="0.3">
      <c r="A39" s="1">
        <v>58038</v>
      </c>
      <c r="B39" s="2">
        <f>A39-$A$2</f>
        <v>143</v>
      </c>
      <c r="C39">
        <v>86841.484379999994</v>
      </c>
      <c r="D39">
        <v>2576.43896</v>
      </c>
    </row>
    <row r="40" spans="1:4" x14ac:dyDescent="0.3">
      <c r="A40" s="1">
        <v>58042</v>
      </c>
      <c r="B40" s="2">
        <f>A40-$A$2</f>
        <v>147</v>
      </c>
      <c r="C40">
        <v>86826.78125</v>
      </c>
      <c r="D40">
        <v>2700.7902800000002</v>
      </c>
    </row>
    <row r="41" spans="1:4" x14ac:dyDescent="0.3">
      <c r="A41" s="1">
        <v>58046</v>
      </c>
      <c r="B41" s="2">
        <f>A41-$A$2</f>
        <v>151</v>
      </c>
      <c r="C41">
        <v>86686.671879999994</v>
      </c>
      <c r="D41">
        <v>2658.2658700000002</v>
      </c>
    </row>
    <row r="42" spans="1:4" x14ac:dyDescent="0.3">
      <c r="A42" s="1">
        <v>58050</v>
      </c>
      <c r="B42" s="2">
        <f>A42-$A$2</f>
        <v>155</v>
      </c>
      <c r="C42">
        <v>86717.070309999996</v>
      </c>
      <c r="D42">
        <v>2610.8527800000002</v>
      </c>
    </row>
    <row r="43" spans="1:4" x14ac:dyDescent="0.3">
      <c r="A43" s="1">
        <v>58053</v>
      </c>
      <c r="B43" s="2">
        <f>A43-$A$2</f>
        <v>158</v>
      </c>
      <c r="C43">
        <v>86554.757809999996</v>
      </c>
      <c r="D43">
        <v>2671.6247600000002</v>
      </c>
    </row>
    <row r="44" spans="1:4" x14ac:dyDescent="0.3">
      <c r="A44" s="1">
        <v>58057</v>
      </c>
      <c r="B44" s="2">
        <f>A44-$A$2</f>
        <v>162</v>
      </c>
      <c r="C44">
        <v>86648.789059999996</v>
      </c>
      <c r="D44">
        <v>2613.0698200000002</v>
      </c>
    </row>
    <row r="45" spans="1:4" x14ac:dyDescent="0.3">
      <c r="A45" s="1">
        <v>58061</v>
      </c>
      <c r="B45" s="2">
        <f>A45-$A$2</f>
        <v>166</v>
      </c>
      <c r="C45">
        <v>86255.59375</v>
      </c>
      <c r="D45">
        <v>2550.3359399999999</v>
      </c>
    </row>
    <row r="46" spans="1:4" x14ac:dyDescent="0.3">
      <c r="A46" s="1">
        <v>58065</v>
      </c>
      <c r="B46" s="2">
        <f>A46-$A$2</f>
        <v>170</v>
      </c>
      <c r="C46">
        <v>86436.367190000004</v>
      </c>
      <c r="D46">
        <v>2559.79297</v>
      </c>
    </row>
    <row r="47" spans="1:4" x14ac:dyDescent="0.3">
      <c r="A47" s="1">
        <v>58069</v>
      </c>
      <c r="B47" s="2">
        <f>A47-$A$2</f>
        <v>174</v>
      </c>
      <c r="C47">
        <v>86475.96875</v>
      </c>
      <c r="D47">
        <v>2730.7954100000002</v>
      </c>
    </row>
    <row r="48" spans="1:4" x14ac:dyDescent="0.3">
      <c r="A48" s="1">
        <v>58073</v>
      </c>
      <c r="B48" s="2">
        <f>A48-$A$2</f>
        <v>178</v>
      </c>
      <c r="C48">
        <v>86483.726559999996</v>
      </c>
      <c r="D48">
        <v>2782.8618200000001</v>
      </c>
    </row>
    <row r="49" spans="1:4" x14ac:dyDescent="0.3">
      <c r="A49" s="1">
        <v>58077</v>
      </c>
      <c r="B49" s="2">
        <f>A49-$A$2</f>
        <v>182</v>
      </c>
      <c r="C49">
        <v>86337.367190000004</v>
      </c>
      <c r="D49">
        <v>2465.0766600000002</v>
      </c>
    </row>
    <row r="50" spans="1:4" x14ac:dyDescent="0.3">
      <c r="A50" s="1">
        <v>58080</v>
      </c>
      <c r="B50" s="2">
        <f>A50-$A$2</f>
        <v>185</v>
      </c>
      <c r="C50">
        <v>86565.664059999996</v>
      </c>
      <c r="D50">
        <v>2670.8552199999999</v>
      </c>
    </row>
    <row r="51" spans="1:4" x14ac:dyDescent="0.3">
      <c r="A51" s="1">
        <v>58084</v>
      </c>
      <c r="B51" s="2">
        <f>A51-$A$2</f>
        <v>189</v>
      </c>
      <c r="C51">
        <v>86721.78125</v>
      </c>
      <c r="D51">
        <v>2550.3071300000001</v>
      </c>
    </row>
    <row r="52" spans="1:4" x14ac:dyDescent="0.3">
      <c r="A52" s="1">
        <v>58088</v>
      </c>
      <c r="B52" s="2">
        <f>A52-$A$2</f>
        <v>193</v>
      </c>
      <c r="C52">
        <v>87211.148440000004</v>
      </c>
      <c r="D52">
        <v>2639.2463400000001</v>
      </c>
    </row>
    <row r="53" spans="1:4" x14ac:dyDescent="0.3">
      <c r="A53" s="1">
        <v>58092</v>
      </c>
      <c r="B53" s="2">
        <f>A53-$A$2</f>
        <v>197</v>
      </c>
      <c r="C53">
        <v>86556.734379999994</v>
      </c>
      <c r="D53">
        <v>2535.7487799999999</v>
      </c>
    </row>
    <row r="54" spans="1:4" x14ac:dyDescent="0.3">
      <c r="A54" s="1">
        <v>58096</v>
      </c>
      <c r="B54" s="2">
        <f>A54-$A$2</f>
        <v>201</v>
      </c>
      <c r="C54">
        <v>87238.453129999994</v>
      </c>
      <c r="D54">
        <v>2788.05933</v>
      </c>
    </row>
    <row r="55" spans="1:4" x14ac:dyDescent="0.3">
      <c r="A55" s="1">
        <v>58100</v>
      </c>
      <c r="B55" s="2">
        <f>A55-$A$2</f>
        <v>205</v>
      </c>
      <c r="C55">
        <v>86957.382809999996</v>
      </c>
      <c r="D55">
        <v>2715.4946300000001</v>
      </c>
    </row>
    <row r="56" spans="1:4" x14ac:dyDescent="0.3">
      <c r="A56" s="1">
        <v>58103</v>
      </c>
      <c r="B56" s="2">
        <f>A56-$A$2</f>
        <v>208</v>
      </c>
      <c r="C56">
        <v>86837.609379999994</v>
      </c>
      <c r="D56">
        <v>2538.3510700000002</v>
      </c>
    </row>
    <row r="57" spans="1:4" x14ac:dyDescent="0.3">
      <c r="A57" s="1">
        <v>58107</v>
      </c>
      <c r="B57" s="2">
        <f>A57-$A$2</f>
        <v>212</v>
      </c>
      <c r="C57">
        <v>86802.984379999994</v>
      </c>
      <c r="D57">
        <v>2525.17578</v>
      </c>
    </row>
    <row r="58" spans="1:4" x14ac:dyDescent="0.3">
      <c r="A58" s="1">
        <v>58111</v>
      </c>
      <c r="B58" s="2">
        <f>A58-$A$2</f>
        <v>216</v>
      </c>
      <c r="C58">
        <v>87199.78125</v>
      </c>
      <c r="D58">
        <v>2792.6867699999998</v>
      </c>
    </row>
    <row r="59" spans="1:4" x14ac:dyDescent="0.3">
      <c r="A59" s="1">
        <v>58115</v>
      </c>
      <c r="B59" s="2">
        <f>A59-$A$2</f>
        <v>220</v>
      </c>
      <c r="C59">
        <v>86871.5</v>
      </c>
      <c r="D59">
        <v>2719.0454100000002</v>
      </c>
    </row>
    <row r="60" spans="1:4" x14ac:dyDescent="0.3">
      <c r="A60" s="1">
        <v>58119</v>
      </c>
      <c r="B60" s="2">
        <f>A60-$A$2</f>
        <v>224</v>
      </c>
      <c r="C60">
        <v>87001.460940000004</v>
      </c>
      <c r="D60">
        <v>2794.0012200000001</v>
      </c>
    </row>
    <row r="61" spans="1:4" x14ac:dyDescent="0.3">
      <c r="A61" s="1">
        <v>58123</v>
      </c>
      <c r="B61" s="2">
        <f>A61-$A$2</f>
        <v>228</v>
      </c>
      <c r="C61">
        <v>86419.84375</v>
      </c>
      <c r="D61">
        <v>2384.8491199999999</v>
      </c>
    </row>
    <row r="62" spans="1:4" x14ac:dyDescent="0.3">
      <c r="A62" s="1">
        <v>58126</v>
      </c>
      <c r="B62" s="2">
        <f>A62-$A$2</f>
        <v>231</v>
      </c>
      <c r="C62">
        <v>86518.0625</v>
      </c>
      <c r="D62">
        <v>2435.3103000000001</v>
      </c>
    </row>
    <row r="63" spans="1:4" x14ac:dyDescent="0.3">
      <c r="A63" s="1">
        <v>58130</v>
      </c>
      <c r="B63" s="2">
        <f>A63-$A$2</f>
        <v>235</v>
      </c>
      <c r="C63">
        <v>86967.515629999994</v>
      </c>
      <c r="D63">
        <v>2664.65283</v>
      </c>
    </row>
    <row r="64" spans="1:4" x14ac:dyDescent="0.3">
      <c r="A64" s="1">
        <v>58134</v>
      </c>
      <c r="B64" s="2">
        <f>A64-$A$2</f>
        <v>239</v>
      </c>
      <c r="C64">
        <v>86699.28125</v>
      </c>
      <c r="D64">
        <v>2775.5217299999999</v>
      </c>
    </row>
    <row r="65" spans="1:4" x14ac:dyDescent="0.3">
      <c r="A65" s="1">
        <v>58138</v>
      </c>
      <c r="B65" s="2">
        <f>A65-$A$2</f>
        <v>243</v>
      </c>
      <c r="C65">
        <v>86656.09375</v>
      </c>
      <c r="D65">
        <v>2643.1938500000001</v>
      </c>
    </row>
    <row r="66" spans="1:4" x14ac:dyDescent="0.3">
      <c r="A66" s="1">
        <v>58142</v>
      </c>
      <c r="B66" s="2">
        <f>A66-$A$2</f>
        <v>247</v>
      </c>
      <c r="C66">
        <v>86311.789059999996</v>
      </c>
      <c r="D66">
        <v>2621.2417</v>
      </c>
    </row>
    <row r="67" spans="1:4" x14ac:dyDescent="0.3">
      <c r="A67" s="1">
        <v>58146</v>
      </c>
      <c r="B67" s="2">
        <f>A67-$A$2</f>
        <v>251</v>
      </c>
      <c r="C67">
        <v>86141.539059999996</v>
      </c>
      <c r="D67">
        <v>2692.1066900000001</v>
      </c>
    </row>
    <row r="68" spans="1:4" x14ac:dyDescent="0.3">
      <c r="A68" s="1">
        <v>58149</v>
      </c>
      <c r="B68" s="2">
        <f>A68-$A$2</f>
        <v>254</v>
      </c>
      <c r="C68">
        <v>85969.109379999994</v>
      </c>
      <c r="D68">
        <v>2522.3691399999998</v>
      </c>
    </row>
    <row r="69" spans="1:4" x14ac:dyDescent="0.3">
      <c r="A69" s="1">
        <v>58153</v>
      </c>
      <c r="B69" s="2">
        <f>A69-$A$2</f>
        <v>258</v>
      </c>
      <c r="C69">
        <v>86268.0625</v>
      </c>
      <c r="D69">
        <v>2919.5444299999999</v>
      </c>
    </row>
    <row r="70" spans="1:4" x14ac:dyDescent="0.3">
      <c r="A70" s="1">
        <v>58157</v>
      </c>
      <c r="B70" s="2">
        <f>A70-$A$2</f>
        <v>262</v>
      </c>
      <c r="C70">
        <v>86068.390629999994</v>
      </c>
      <c r="D70">
        <v>2822.12988</v>
      </c>
    </row>
    <row r="71" spans="1:4" x14ac:dyDescent="0.3">
      <c r="A71" s="1">
        <v>58161</v>
      </c>
      <c r="B71" s="2">
        <f>A71-$A$2</f>
        <v>266</v>
      </c>
      <c r="C71">
        <v>85572.078129999994</v>
      </c>
      <c r="D71">
        <v>2657.8989299999998</v>
      </c>
    </row>
    <row r="72" spans="1:4" x14ac:dyDescent="0.3">
      <c r="A72" s="1">
        <v>58165</v>
      </c>
      <c r="B72" s="2">
        <f>A72-$A$2</f>
        <v>270</v>
      </c>
      <c r="C72">
        <v>85713.257809999996</v>
      </c>
      <c r="D72">
        <v>2565.99854</v>
      </c>
    </row>
    <row r="73" spans="1:4" x14ac:dyDescent="0.3">
      <c r="A73" s="1">
        <v>58169</v>
      </c>
      <c r="B73" s="2">
        <f>A73-$A$2</f>
        <v>274</v>
      </c>
      <c r="C73">
        <v>85654.953129999994</v>
      </c>
      <c r="D73">
        <v>2840.3339799999999</v>
      </c>
    </row>
    <row r="74" spans="1:4" x14ac:dyDescent="0.3">
      <c r="A74" s="1">
        <v>58173</v>
      </c>
      <c r="B74" s="2">
        <f>A74-$A$2</f>
        <v>278</v>
      </c>
      <c r="C74">
        <v>85720.40625</v>
      </c>
      <c r="D74">
        <v>2720.5290500000001</v>
      </c>
    </row>
    <row r="75" spans="1:4" x14ac:dyDescent="0.3">
      <c r="A75" s="1">
        <v>58176</v>
      </c>
      <c r="B75" s="2">
        <f>A75-$A$2</f>
        <v>281</v>
      </c>
      <c r="C75">
        <v>85473.46875</v>
      </c>
      <c r="D75">
        <v>2459.8925800000002</v>
      </c>
    </row>
    <row r="76" spans="1:4" x14ac:dyDescent="0.3">
      <c r="A76" s="1">
        <v>58180</v>
      </c>
      <c r="B76" s="2">
        <f>A76-$A$2</f>
        <v>285</v>
      </c>
      <c r="C76">
        <v>85823.296879999994</v>
      </c>
      <c r="D76">
        <v>2862.6464799999999</v>
      </c>
    </row>
    <row r="77" spans="1:4" x14ac:dyDescent="0.3">
      <c r="A77" s="1">
        <v>58184</v>
      </c>
      <c r="B77" s="2">
        <f>A77-$A$2</f>
        <v>289</v>
      </c>
      <c r="C77">
        <v>85629.328129999994</v>
      </c>
      <c r="D77">
        <v>2518.6845699999999</v>
      </c>
    </row>
    <row r="78" spans="1:4" x14ac:dyDescent="0.3">
      <c r="A78" s="1">
        <v>58188</v>
      </c>
      <c r="B78" s="2">
        <f>A78-$A$2</f>
        <v>293</v>
      </c>
      <c r="C78">
        <v>85775.132809999996</v>
      </c>
      <c r="D78">
        <v>2741.1176799999998</v>
      </c>
    </row>
    <row r="79" spans="1:4" x14ac:dyDescent="0.3">
      <c r="A79" s="1">
        <v>58192</v>
      </c>
      <c r="B79" s="2">
        <f>A79-$A$2</f>
        <v>297</v>
      </c>
      <c r="C79">
        <v>85277.257809999996</v>
      </c>
      <c r="D79">
        <v>2404.5644499999999</v>
      </c>
    </row>
    <row r="80" spans="1:4" x14ac:dyDescent="0.3">
      <c r="A80" s="1">
        <v>58196</v>
      </c>
      <c r="B80" s="2">
        <f>A80-$A$2</f>
        <v>301</v>
      </c>
      <c r="C80">
        <v>85619.140629999994</v>
      </c>
      <c r="D80">
        <v>2784.3098100000002</v>
      </c>
    </row>
    <row r="81" spans="1:4" x14ac:dyDescent="0.3">
      <c r="A81" s="1">
        <v>58199</v>
      </c>
      <c r="B81" s="2">
        <f>A81-$A$2</f>
        <v>304</v>
      </c>
      <c r="C81">
        <v>85465.859379999994</v>
      </c>
      <c r="D81">
        <v>2673.3640099999998</v>
      </c>
    </row>
    <row r="82" spans="1:4" x14ac:dyDescent="0.3">
      <c r="A82" s="1">
        <v>58203</v>
      </c>
      <c r="B82" s="2">
        <f>A82-$A$2</f>
        <v>308</v>
      </c>
      <c r="C82">
        <v>85362.882809999996</v>
      </c>
      <c r="D82">
        <v>2532.1096200000002</v>
      </c>
    </row>
    <row r="83" spans="1:4" x14ac:dyDescent="0.3">
      <c r="A83" s="1">
        <v>58207</v>
      </c>
      <c r="B83" s="2">
        <f>A83-$A$2</f>
        <v>312</v>
      </c>
      <c r="C83">
        <v>85209.296879999994</v>
      </c>
      <c r="D83">
        <v>2511.1064500000002</v>
      </c>
    </row>
    <row r="84" spans="1:4" x14ac:dyDescent="0.3">
      <c r="A84" s="1">
        <v>58211</v>
      </c>
      <c r="B84" s="2">
        <f>A84-$A$2</f>
        <v>316</v>
      </c>
      <c r="C84">
        <v>85451.796879999994</v>
      </c>
      <c r="D84">
        <v>2738.4851100000001</v>
      </c>
    </row>
    <row r="85" spans="1:4" x14ac:dyDescent="0.3">
      <c r="A85" s="1">
        <v>58215</v>
      </c>
      <c r="B85" s="2">
        <f>A85-$A$2</f>
        <v>320</v>
      </c>
      <c r="C85">
        <v>85828.640629999994</v>
      </c>
      <c r="D85">
        <v>2524.5822800000001</v>
      </c>
    </row>
    <row r="86" spans="1:4" x14ac:dyDescent="0.3">
      <c r="A86" s="1">
        <v>58219</v>
      </c>
      <c r="B86" s="2">
        <f>A86-$A$2</f>
        <v>324</v>
      </c>
      <c r="C86">
        <v>85802.40625</v>
      </c>
      <c r="D86">
        <v>2753.31909</v>
      </c>
    </row>
    <row r="87" spans="1:4" x14ac:dyDescent="0.3">
      <c r="A87" s="1">
        <v>58222</v>
      </c>
      <c r="B87" s="2">
        <f>A87-$A$2</f>
        <v>327</v>
      </c>
      <c r="C87">
        <v>86013.3125</v>
      </c>
      <c r="D87">
        <v>2680.4287100000001</v>
      </c>
    </row>
    <row r="88" spans="1:4" x14ac:dyDescent="0.3">
      <c r="A88" s="1">
        <v>58226</v>
      </c>
      <c r="B88" s="2">
        <f>A88-$A$2</f>
        <v>331</v>
      </c>
      <c r="C88">
        <v>86013.320309999996</v>
      </c>
      <c r="D88">
        <v>2561.25317</v>
      </c>
    </row>
    <row r="89" spans="1:4" x14ac:dyDescent="0.3">
      <c r="A89" s="1">
        <v>58230</v>
      </c>
      <c r="B89" s="2">
        <f>A89-$A$2</f>
        <v>335</v>
      </c>
      <c r="C89">
        <v>85956.1875</v>
      </c>
      <c r="D89">
        <v>2488.4748500000001</v>
      </c>
    </row>
    <row r="90" spans="1:4" x14ac:dyDescent="0.3">
      <c r="A90" s="1">
        <v>58234</v>
      </c>
      <c r="B90" s="2">
        <f>A90-$A$2</f>
        <v>339</v>
      </c>
      <c r="C90">
        <v>85880.0625</v>
      </c>
      <c r="D90">
        <v>2626.37646</v>
      </c>
    </row>
    <row r="91" spans="1:4" x14ac:dyDescent="0.3">
      <c r="A91" s="1">
        <v>58238</v>
      </c>
      <c r="B91" s="2">
        <f>A91-$A$2</f>
        <v>343</v>
      </c>
      <c r="C91">
        <v>86089.289059999996</v>
      </c>
      <c r="D91">
        <v>2748.5095200000001</v>
      </c>
    </row>
    <row r="92" spans="1:4" x14ac:dyDescent="0.3">
      <c r="A92" s="1">
        <v>58242</v>
      </c>
      <c r="B92" s="2">
        <f>A92-$A$2</f>
        <v>347</v>
      </c>
      <c r="C92">
        <v>86013.78125</v>
      </c>
      <c r="D92">
        <v>2642.7748999999999</v>
      </c>
    </row>
    <row r="93" spans="1:4" x14ac:dyDescent="0.3">
      <c r="A93" s="1">
        <v>58245</v>
      </c>
      <c r="B93" s="2">
        <f>A93-$A$2</f>
        <v>350</v>
      </c>
      <c r="C93">
        <v>85870.304690000004</v>
      </c>
      <c r="D93">
        <v>2630.9033199999999</v>
      </c>
    </row>
    <row r="94" spans="1:4" x14ac:dyDescent="0.3">
      <c r="A94" s="1">
        <v>58249</v>
      </c>
      <c r="B94" s="2">
        <f>A94-$A$2</f>
        <v>354</v>
      </c>
      <c r="C94">
        <v>85647.5</v>
      </c>
      <c r="D94">
        <v>2632.7397500000002</v>
      </c>
    </row>
    <row r="95" spans="1:4" x14ac:dyDescent="0.3">
      <c r="A95" s="1">
        <v>58253</v>
      </c>
      <c r="B95" s="2">
        <f>A95-$A$2</f>
        <v>358</v>
      </c>
      <c r="C95">
        <v>86032.984379999994</v>
      </c>
      <c r="D95">
        <v>2700.1787100000001</v>
      </c>
    </row>
    <row r="96" spans="1:4" x14ac:dyDescent="0.3">
      <c r="A96" s="1">
        <v>58257</v>
      </c>
      <c r="B96" s="2">
        <f>A96-$A$2</f>
        <v>362</v>
      </c>
      <c r="C96">
        <v>86030.414059999996</v>
      </c>
      <c r="D96">
        <v>2766.4438500000001</v>
      </c>
    </row>
    <row r="97" spans="1:4" x14ac:dyDescent="0.3">
      <c r="A97" s="1">
        <v>58261</v>
      </c>
      <c r="B97" s="2">
        <f>A97-$A$2</f>
        <v>366</v>
      </c>
      <c r="C97">
        <v>85577.734379999994</v>
      </c>
      <c r="D97">
        <v>2668.79126</v>
      </c>
    </row>
    <row r="98" spans="1:4" x14ac:dyDescent="0.3">
      <c r="A98" s="1">
        <v>58265</v>
      </c>
      <c r="B98" s="2">
        <f>A98-$A$2</f>
        <v>370</v>
      </c>
      <c r="C98">
        <v>85802.804690000004</v>
      </c>
      <c r="D98">
        <v>2771.9321300000001</v>
      </c>
    </row>
    <row r="99" spans="1:4" x14ac:dyDescent="0.3">
      <c r="A99" s="1">
        <v>58269</v>
      </c>
      <c r="B99" s="2">
        <f>A99-$A$2</f>
        <v>374</v>
      </c>
      <c r="C99">
        <v>85891.335940000004</v>
      </c>
      <c r="D99">
        <v>2781.1213400000001</v>
      </c>
    </row>
    <row r="100" spans="1:4" x14ac:dyDescent="0.3">
      <c r="A100" s="1">
        <v>58272</v>
      </c>
      <c r="B100" s="2">
        <f>A100-$A$2</f>
        <v>377</v>
      </c>
      <c r="C100">
        <v>85996.703129999994</v>
      </c>
      <c r="D100">
        <v>2680.8195799999999</v>
      </c>
    </row>
    <row r="101" spans="1:4" x14ac:dyDescent="0.3">
      <c r="A101" s="1">
        <v>58276</v>
      </c>
      <c r="B101" s="2">
        <f>A101-$A$2</f>
        <v>381</v>
      </c>
      <c r="C101">
        <v>85519.773440000004</v>
      </c>
      <c r="D101">
        <v>2586.44409</v>
      </c>
    </row>
    <row r="102" spans="1:4" x14ac:dyDescent="0.3">
      <c r="A102" s="1">
        <v>58280</v>
      </c>
      <c r="B102" s="2">
        <f>A102-$A$2</f>
        <v>385</v>
      </c>
      <c r="C102">
        <v>85371.359379999994</v>
      </c>
      <c r="D102">
        <v>2648.8112799999999</v>
      </c>
    </row>
    <row r="103" spans="1:4" x14ac:dyDescent="0.3">
      <c r="A103" s="1">
        <v>58284</v>
      </c>
      <c r="B103" s="2">
        <f>A103-$A$2</f>
        <v>389</v>
      </c>
      <c r="C103">
        <v>85825.703129999994</v>
      </c>
      <c r="D103">
        <v>2910.10889</v>
      </c>
    </row>
    <row r="104" spans="1:4" x14ac:dyDescent="0.3">
      <c r="A104" s="1">
        <v>58288</v>
      </c>
      <c r="B104" s="2">
        <f>A104-$A$2</f>
        <v>393</v>
      </c>
      <c r="C104">
        <v>85704.429690000004</v>
      </c>
      <c r="D104">
        <v>2751.22705</v>
      </c>
    </row>
    <row r="105" spans="1:4" x14ac:dyDescent="0.3">
      <c r="A105" s="1">
        <v>58292</v>
      </c>
      <c r="B105" s="2">
        <f>A105-$A$2</f>
        <v>397</v>
      </c>
      <c r="C105">
        <v>85063.1875</v>
      </c>
      <c r="D105">
        <v>2547.9328599999999</v>
      </c>
    </row>
    <row r="106" spans="1:4" x14ac:dyDescent="0.3">
      <c r="A106" s="1">
        <v>58295</v>
      </c>
      <c r="B106" s="2">
        <f>A106-$A$2</f>
        <v>400</v>
      </c>
      <c r="C106">
        <v>85375.476559999996</v>
      </c>
      <c r="D106">
        <v>2682.9396999999999</v>
      </c>
    </row>
    <row r="107" spans="1:4" x14ac:dyDescent="0.3">
      <c r="A107" s="1">
        <v>58299</v>
      </c>
      <c r="B107" s="2">
        <f>A107-$A$2</f>
        <v>404</v>
      </c>
      <c r="C107">
        <v>85389.554690000004</v>
      </c>
      <c r="D107">
        <v>2542.3613300000002</v>
      </c>
    </row>
    <row r="108" spans="1:4" x14ac:dyDescent="0.3">
      <c r="A108" s="1">
        <v>58303</v>
      </c>
      <c r="B108" s="2">
        <f>A108-$A$2</f>
        <v>408</v>
      </c>
      <c r="C108">
        <v>85494.96875</v>
      </c>
      <c r="D108">
        <v>2606.8662100000001</v>
      </c>
    </row>
    <row r="109" spans="1:4" x14ac:dyDescent="0.3">
      <c r="A109" s="1">
        <v>58307</v>
      </c>
      <c r="B109" s="2">
        <f>A109-$A$2</f>
        <v>412</v>
      </c>
      <c r="C109">
        <v>85382.1875</v>
      </c>
      <c r="D109">
        <v>2625.79736</v>
      </c>
    </row>
    <row r="110" spans="1:4" x14ac:dyDescent="0.3">
      <c r="A110" s="1">
        <v>58311</v>
      </c>
      <c r="B110" s="2">
        <f>A110-$A$2</f>
        <v>416</v>
      </c>
      <c r="C110">
        <v>85496.242190000004</v>
      </c>
      <c r="D110">
        <v>2648.34058</v>
      </c>
    </row>
    <row r="111" spans="1:4" x14ac:dyDescent="0.3">
      <c r="A111" s="1">
        <v>58315</v>
      </c>
      <c r="B111" s="2">
        <f>A111-$A$2</f>
        <v>420</v>
      </c>
      <c r="C111">
        <v>85322.59375</v>
      </c>
      <c r="D111">
        <v>2630.8125</v>
      </c>
    </row>
    <row r="112" spans="1:4" x14ac:dyDescent="0.3">
      <c r="A112" s="1">
        <v>58318</v>
      </c>
      <c r="B112" s="2">
        <f>A112-$A$2</f>
        <v>423</v>
      </c>
      <c r="C112">
        <v>85201.96875</v>
      </c>
      <c r="D112">
        <v>2618.25</v>
      </c>
    </row>
    <row r="113" spans="1:4" x14ac:dyDescent="0.3">
      <c r="A113" s="1">
        <v>58322</v>
      </c>
      <c r="B113" s="2">
        <f>A113-$A$2</f>
        <v>427</v>
      </c>
      <c r="C113">
        <v>85304.320309999996</v>
      </c>
      <c r="D113">
        <v>2669.24829</v>
      </c>
    </row>
    <row r="114" spans="1:4" x14ac:dyDescent="0.3">
      <c r="A114" s="1">
        <v>58326</v>
      </c>
      <c r="B114" s="2">
        <f>A114-$A$2</f>
        <v>431</v>
      </c>
      <c r="C114">
        <v>84919.46875</v>
      </c>
      <c r="D114">
        <v>2586.9897500000002</v>
      </c>
    </row>
    <row r="115" spans="1:4" x14ac:dyDescent="0.3">
      <c r="A115" s="1">
        <v>58330</v>
      </c>
      <c r="B115" s="2">
        <f>A115-$A$2</f>
        <v>435</v>
      </c>
      <c r="C115">
        <v>84829.101559999996</v>
      </c>
      <c r="D115">
        <v>2617.7831999999999</v>
      </c>
    </row>
    <row r="116" spans="1:4" x14ac:dyDescent="0.3">
      <c r="A116" s="1">
        <v>58334</v>
      </c>
      <c r="B116" s="2">
        <f>A116-$A$2</f>
        <v>439</v>
      </c>
      <c r="C116">
        <v>84948.195309999996</v>
      </c>
      <c r="D116">
        <v>2745.0664099999999</v>
      </c>
    </row>
    <row r="117" spans="1:4" x14ac:dyDescent="0.3">
      <c r="A117" s="1">
        <v>58338</v>
      </c>
      <c r="B117" s="2">
        <f>A117-$A$2</f>
        <v>443</v>
      </c>
      <c r="C117">
        <v>84623.414059999996</v>
      </c>
      <c r="D117">
        <v>2545.0488300000002</v>
      </c>
    </row>
    <row r="118" spans="1:4" x14ac:dyDescent="0.3">
      <c r="A118" s="1">
        <v>58341</v>
      </c>
      <c r="B118" s="2">
        <f>A118-$A$2</f>
        <v>446</v>
      </c>
      <c r="C118">
        <v>84261.546879999994</v>
      </c>
      <c r="D118">
        <v>2445.11328</v>
      </c>
    </row>
    <row r="119" spans="1:4" x14ac:dyDescent="0.3">
      <c r="A119" s="1">
        <v>58345</v>
      </c>
      <c r="B119" s="2">
        <f>A119-$A$2</f>
        <v>450</v>
      </c>
      <c r="C119">
        <v>84383.609379999994</v>
      </c>
      <c r="D119">
        <v>2540.4812000000002</v>
      </c>
    </row>
    <row r="120" spans="1:4" x14ac:dyDescent="0.3">
      <c r="A120" s="1">
        <v>58349</v>
      </c>
      <c r="B120" s="2">
        <f>A120-$A$2</f>
        <v>454</v>
      </c>
      <c r="C120">
        <v>84539.625</v>
      </c>
      <c r="D120">
        <v>2759.29126</v>
      </c>
    </row>
    <row r="121" spans="1:4" x14ac:dyDescent="0.3">
      <c r="A121" s="1">
        <v>58353</v>
      </c>
      <c r="B121" s="2">
        <f>A121-$A$2</f>
        <v>458</v>
      </c>
      <c r="C121">
        <v>84376.984379999994</v>
      </c>
      <c r="D121">
        <v>2531.6159699999998</v>
      </c>
    </row>
    <row r="122" spans="1:4" x14ac:dyDescent="0.3">
      <c r="A122" s="1">
        <v>58357</v>
      </c>
      <c r="B122" s="2">
        <f>A122-$A$2</f>
        <v>462</v>
      </c>
      <c r="C122">
        <v>84271.9375</v>
      </c>
      <c r="D122">
        <v>2612.4497099999999</v>
      </c>
    </row>
    <row r="123" spans="1:4" x14ac:dyDescent="0.3">
      <c r="A123" s="1">
        <v>58361</v>
      </c>
      <c r="B123" s="2">
        <f>A123-$A$2</f>
        <v>466</v>
      </c>
      <c r="C123">
        <v>84359.085940000004</v>
      </c>
      <c r="D123">
        <v>2625.9680199999998</v>
      </c>
    </row>
    <row r="124" spans="1:4" x14ac:dyDescent="0.3">
      <c r="A124" s="1">
        <v>58365</v>
      </c>
      <c r="B124" s="2">
        <f>A124-$A$2</f>
        <v>470</v>
      </c>
      <c r="C124">
        <v>84280.617190000004</v>
      </c>
      <c r="D124">
        <v>2574.6164600000002</v>
      </c>
    </row>
    <row r="125" spans="1:4" x14ac:dyDescent="0.3">
      <c r="A125" s="1">
        <v>58368</v>
      </c>
      <c r="B125" s="2">
        <f>A125-$A$2</f>
        <v>473</v>
      </c>
      <c r="C125">
        <v>84319.195309999996</v>
      </c>
      <c r="D125">
        <v>2727.7719699999998</v>
      </c>
    </row>
    <row r="126" spans="1:4" x14ac:dyDescent="0.3">
      <c r="A126" s="1">
        <v>58372</v>
      </c>
      <c r="B126" s="2">
        <f>A126-$A$2</f>
        <v>477</v>
      </c>
      <c r="C126">
        <v>84304.390629999994</v>
      </c>
      <c r="D126">
        <v>2463.81396</v>
      </c>
    </row>
    <row r="127" spans="1:4" x14ac:dyDescent="0.3">
      <c r="A127" s="1">
        <v>58376</v>
      </c>
      <c r="B127" s="2">
        <f>A127-$A$2</f>
        <v>481</v>
      </c>
      <c r="C127">
        <v>84296.546879999994</v>
      </c>
      <c r="D127">
        <v>2741.9917</v>
      </c>
    </row>
    <row r="128" spans="1:4" x14ac:dyDescent="0.3">
      <c r="A128" s="1">
        <v>58380</v>
      </c>
      <c r="B128" s="2">
        <f>A128-$A$2</f>
        <v>485</v>
      </c>
      <c r="C128">
        <v>84273.054690000004</v>
      </c>
      <c r="D128">
        <v>2797.7675800000002</v>
      </c>
    </row>
    <row r="129" spans="1:4" x14ac:dyDescent="0.3">
      <c r="A129" s="1">
        <v>58384</v>
      </c>
      <c r="B129" s="2">
        <f>A129-$A$2</f>
        <v>489</v>
      </c>
      <c r="C129">
        <v>84325.054690000004</v>
      </c>
      <c r="D129">
        <v>2712.00488</v>
      </c>
    </row>
    <row r="130" spans="1:4" x14ac:dyDescent="0.3">
      <c r="A130" s="1">
        <v>58388</v>
      </c>
      <c r="B130" s="2">
        <f>A130-$A$2</f>
        <v>493</v>
      </c>
      <c r="C130">
        <v>84138.4375</v>
      </c>
      <c r="D130">
        <v>2621.3857400000002</v>
      </c>
    </row>
    <row r="131" spans="1:4" x14ac:dyDescent="0.3">
      <c r="A131" s="1">
        <v>58391</v>
      </c>
      <c r="B131" s="2">
        <f>A131-$A$2</f>
        <v>496</v>
      </c>
      <c r="C131">
        <v>84413.40625</v>
      </c>
      <c r="D131">
        <v>2691.5251499999999</v>
      </c>
    </row>
    <row r="132" spans="1:4" x14ac:dyDescent="0.3">
      <c r="A132" s="1">
        <v>58395</v>
      </c>
      <c r="B132" s="2">
        <f>A132-$A$2</f>
        <v>500</v>
      </c>
      <c r="C132">
        <v>84136.75</v>
      </c>
      <c r="D132">
        <v>2492.6001000000001</v>
      </c>
    </row>
    <row r="133" spans="1:4" x14ac:dyDescent="0.3">
      <c r="A133" s="1">
        <v>58399</v>
      </c>
      <c r="B133" s="2">
        <f>A133-$A$2</f>
        <v>504</v>
      </c>
      <c r="C133">
        <v>84165.460940000004</v>
      </c>
      <c r="D133">
        <v>2790.5539600000002</v>
      </c>
    </row>
    <row r="134" spans="1:4" x14ac:dyDescent="0.3">
      <c r="A134" s="1">
        <v>58403</v>
      </c>
      <c r="B134" s="2">
        <f>A134-$A$2</f>
        <v>508</v>
      </c>
      <c r="C134">
        <v>83993.53125</v>
      </c>
      <c r="D134">
        <v>2574.4494599999998</v>
      </c>
    </row>
    <row r="135" spans="1:4" x14ac:dyDescent="0.3">
      <c r="A135" s="1">
        <v>58407</v>
      </c>
      <c r="B135" s="2">
        <f>A135-$A$2</f>
        <v>512</v>
      </c>
      <c r="C135">
        <v>83776.257809999996</v>
      </c>
      <c r="D135">
        <v>2339.5600599999998</v>
      </c>
    </row>
    <row r="136" spans="1:4" x14ac:dyDescent="0.3">
      <c r="A136" s="1">
        <v>58411</v>
      </c>
      <c r="B136" s="2">
        <f>A136-$A$2</f>
        <v>516</v>
      </c>
      <c r="C136">
        <v>84070.3125</v>
      </c>
      <c r="D136">
        <v>2822.1689500000002</v>
      </c>
    </row>
    <row r="137" spans="1:4" x14ac:dyDescent="0.3">
      <c r="A137" s="1">
        <v>58414</v>
      </c>
      <c r="B137" s="2">
        <f>A137-$A$2</f>
        <v>519</v>
      </c>
      <c r="C137">
        <v>84174.109379999994</v>
      </c>
      <c r="D137">
        <v>2749.8969699999998</v>
      </c>
    </row>
    <row r="138" spans="1:4" x14ac:dyDescent="0.3">
      <c r="A138" s="1">
        <v>58418</v>
      </c>
      <c r="B138" s="2">
        <f>A138-$A$2</f>
        <v>523</v>
      </c>
      <c r="C138">
        <v>83928.148440000004</v>
      </c>
      <c r="D138">
        <v>2659.55591</v>
      </c>
    </row>
    <row r="139" spans="1:4" x14ac:dyDescent="0.3">
      <c r="A139" s="1">
        <v>58422</v>
      </c>
      <c r="B139" s="2">
        <f>A139-$A$2</f>
        <v>527</v>
      </c>
      <c r="C139">
        <v>84021.679690000004</v>
      </c>
      <c r="D139">
        <v>2742.73486</v>
      </c>
    </row>
    <row r="140" spans="1:4" x14ac:dyDescent="0.3">
      <c r="A140" s="1">
        <v>58426</v>
      </c>
      <c r="B140" s="2">
        <f>A140-$A$2</f>
        <v>531</v>
      </c>
      <c r="C140">
        <v>83802.976559999996</v>
      </c>
      <c r="D140">
        <v>2662.0307600000001</v>
      </c>
    </row>
    <row r="141" spans="1:4" x14ac:dyDescent="0.3">
      <c r="A141" s="1">
        <v>58430</v>
      </c>
      <c r="B141" s="2">
        <f>A141-$A$2</f>
        <v>535</v>
      </c>
      <c r="C141">
        <v>83770.109379999994</v>
      </c>
      <c r="D141">
        <v>2432.8881799999999</v>
      </c>
    </row>
    <row r="142" spans="1:4" x14ac:dyDescent="0.3">
      <c r="A142" s="1">
        <v>58434</v>
      </c>
      <c r="B142" s="2">
        <f>A142-$A$2</f>
        <v>539</v>
      </c>
      <c r="C142">
        <v>83959.851559999996</v>
      </c>
      <c r="D142">
        <v>2560.8344699999998</v>
      </c>
    </row>
    <row r="143" spans="1:4" x14ac:dyDescent="0.3">
      <c r="A143" s="1">
        <v>58437</v>
      </c>
      <c r="B143" s="2">
        <f>A143-$A$2</f>
        <v>542</v>
      </c>
      <c r="C143">
        <v>83942.53125</v>
      </c>
      <c r="D143">
        <v>2744.6052199999999</v>
      </c>
    </row>
    <row r="144" spans="1:4" x14ac:dyDescent="0.3">
      <c r="A144" s="1">
        <v>58441</v>
      </c>
      <c r="B144" s="2">
        <f>A144-$A$2</f>
        <v>546</v>
      </c>
      <c r="C144">
        <v>83917.953129999994</v>
      </c>
      <c r="D144">
        <v>2646.01611</v>
      </c>
    </row>
    <row r="145" spans="1:4" x14ac:dyDescent="0.3">
      <c r="A145" s="1">
        <v>58445</v>
      </c>
      <c r="B145" s="2">
        <f>A145-$A$2</f>
        <v>550</v>
      </c>
      <c r="C145">
        <v>84025.578129999994</v>
      </c>
      <c r="D145">
        <v>2780.8256799999999</v>
      </c>
    </row>
    <row r="146" spans="1:4" x14ac:dyDescent="0.3">
      <c r="A146" s="1">
        <v>58449</v>
      </c>
      <c r="B146" s="2">
        <f>A146-$A$2</f>
        <v>554</v>
      </c>
      <c r="C146">
        <v>83736</v>
      </c>
      <c r="D146">
        <v>2524.24829</v>
      </c>
    </row>
    <row r="147" spans="1:4" x14ac:dyDescent="0.3">
      <c r="A147" s="1">
        <v>58453</v>
      </c>
      <c r="B147" s="2">
        <f>A147-$A$2</f>
        <v>558</v>
      </c>
      <c r="C147">
        <v>83688.25</v>
      </c>
      <c r="D147">
        <v>2781.8195799999999</v>
      </c>
    </row>
    <row r="148" spans="1:4" x14ac:dyDescent="0.3">
      <c r="A148" s="1">
        <v>58457</v>
      </c>
      <c r="B148" s="2">
        <f>A148-$A$2</f>
        <v>562</v>
      </c>
      <c r="C148">
        <v>83702.859379999994</v>
      </c>
      <c r="D148">
        <v>2806.49487</v>
      </c>
    </row>
    <row r="149" spans="1:4" x14ac:dyDescent="0.3">
      <c r="A149" s="1">
        <v>58461</v>
      </c>
      <c r="B149" s="2">
        <f>A149-$A$2</f>
        <v>566</v>
      </c>
      <c r="C149">
        <v>83785.195309999996</v>
      </c>
      <c r="D149">
        <v>2679.1257300000002</v>
      </c>
    </row>
    <row r="150" spans="1:4" x14ac:dyDescent="0.3">
      <c r="A150" s="1">
        <v>58464</v>
      </c>
      <c r="B150" s="2">
        <f>A150-$A$2</f>
        <v>569</v>
      </c>
      <c r="C150">
        <v>83480.65625</v>
      </c>
      <c r="D150">
        <v>2487.21533</v>
      </c>
    </row>
    <row r="151" spans="1:4" x14ac:dyDescent="0.3">
      <c r="A151" s="1">
        <v>58468</v>
      </c>
      <c r="B151" s="2">
        <f>A151-$A$2</f>
        <v>573</v>
      </c>
      <c r="C151">
        <v>83582.671879999994</v>
      </c>
      <c r="D151">
        <v>2815.1855500000001</v>
      </c>
    </row>
    <row r="152" spans="1:4" x14ac:dyDescent="0.3">
      <c r="A152" s="1">
        <v>58472</v>
      </c>
      <c r="B152" s="2">
        <f>A152-$A$2</f>
        <v>577</v>
      </c>
      <c r="C152">
        <v>83540.5625</v>
      </c>
      <c r="D152">
        <v>2581.3061499999999</v>
      </c>
    </row>
    <row r="153" spans="1:4" x14ac:dyDescent="0.3">
      <c r="A153" s="1">
        <v>58476</v>
      </c>
      <c r="B153" s="2">
        <f>A153-$A$2</f>
        <v>581</v>
      </c>
      <c r="C153">
        <v>83836.421879999994</v>
      </c>
      <c r="D153">
        <v>2804.3925800000002</v>
      </c>
    </row>
    <row r="154" spans="1:4" x14ac:dyDescent="0.3">
      <c r="A154" s="1">
        <v>58480</v>
      </c>
      <c r="B154" s="2">
        <f>A154-$A$2</f>
        <v>585</v>
      </c>
      <c r="C154">
        <v>83555.695309999996</v>
      </c>
      <c r="D154">
        <v>2746.2993200000001</v>
      </c>
    </row>
    <row r="155" spans="1:4" x14ac:dyDescent="0.3">
      <c r="A155" s="1">
        <v>58484</v>
      </c>
      <c r="B155" s="2">
        <f>A155-$A$2</f>
        <v>589</v>
      </c>
      <c r="C155">
        <v>83523.195309999996</v>
      </c>
      <c r="D155">
        <v>2532.3747600000002</v>
      </c>
    </row>
    <row r="156" spans="1:4" x14ac:dyDescent="0.3">
      <c r="A156" s="1">
        <v>58487</v>
      </c>
      <c r="B156" s="2">
        <f>A156-$A$2</f>
        <v>592</v>
      </c>
      <c r="C156">
        <v>83350.375</v>
      </c>
      <c r="D156">
        <v>2689.0756799999999</v>
      </c>
    </row>
    <row r="157" spans="1:4" x14ac:dyDescent="0.3">
      <c r="A157" s="1">
        <v>58491</v>
      </c>
      <c r="B157" s="2">
        <f>A157-$A$2</f>
        <v>596</v>
      </c>
      <c r="C157">
        <v>83647.28125</v>
      </c>
      <c r="D157">
        <v>2723.18921</v>
      </c>
    </row>
    <row r="158" spans="1:4" x14ac:dyDescent="0.3">
      <c r="A158" s="1">
        <v>58495</v>
      </c>
      <c r="B158" s="2">
        <f>A158-$A$2</f>
        <v>600</v>
      </c>
      <c r="C158">
        <v>83154.71875</v>
      </c>
      <c r="D158">
        <v>2528.8398400000001</v>
      </c>
    </row>
    <row r="159" spans="1:4" x14ac:dyDescent="0.3">
      <c r="A159" s="1">
        <v>58499</v>
      </c>
      <c r="B159" s="2">
        <f>A159-$A$2</f>
        <v>604</v>
      </c>
      <c r="C159">
        <v>83641.5625</v>
      </c>
      <c r="D159">
        <v>2777.4116199999999</v>
      </c>
    </row>
    <row r="160" spans="1:4" x14ac:dyDescent="0.3">
      <c r="A160" s="1">
        <v>58503</v>
      </c>
      <c r="B160" s="2">
        <f>A160-$A$2</f>
        <v>608</v>
      </c>
      <c r="C160">
        <v>83192.0625</v>
      </c>
      <c r="D160">
        <v>2391.43433</v>
      </c>
    </row>
    <row r="161" spans="1:4" x14ac:dyDescent="0.3">
      <c r="A161" s="1">
        <v>58507</v>
      </c>
      <c r="B161" s="2">
        <f>A161-$A$2</f>
        <v>612</v>
      </c>
      <c r="C161">
        <v>83437.1875</v>
      </c>
      <c r="D161">
        <v>2639.39966</v>
      </c>
    </row>
    <row r="162" spans="1:4" x14ac:dyDescent="0.3">
      <c r="A162" s="1">
        <v>58510</v>
      </c>
      <c r="B162" s="2">
        <f>A162-$A$2</f>
        <v>615</v>
      </c>
      <c r="C162">
        <v>83676.765629999994</v>
      </c>
      <c r="D162">
        <v>2538.6247600000002</v>
      </c>
    </row>
    <row r="163" spans="1:4" x14ac:dyDescent="0.3">
      <c r="A163" s="1">
        <v>58514</v>
      </c>
      <c r="B163" s="2">
        <f>A163-$A$2</f>
        <v>619</v>
      </c>
      <c r="C163">
        <v>83814.15625</v>
      </c>
      <c r="D163">
        <v>2574.4099099999999</v>
      </c>
    </row>
    <row r="164" spans="1:4" x14ac:dyDescent="0.3">
      <c r="A164" s="1">
        <v>58518</v>
      </c>
      <c r="B164" s="2">
        <f>A164-$A$2</f>
        <v>623</v>
      </c>
      <c r="C164">
        <v>83819.851559999996</v>
      </c>
      <c r="D164">
        <v>2505.40137</v>
      </c>
    </row>
    <row r="165" spans="1:4" x14ac:dyDescent="0.3">
      <c r="A165" s="1">
        <v>58522</v>
      </c>
      <c r="B165" s="2">
        <f>A165-$A$2</f>
        <v>627</v>
      </c>
      <c r="C165">
        <v>83843.03125</v>
      </c>
      <c r="D165">
        <v>2519.81934</v>
      </c>
    </row>
    <row r="166" spans="1:4" x14ac:dyDescent="0.3">
      <c r="A166" s="1">
        <v>58526</v>
      </c>
      <c r="B166" s="2">
        <f>A166-$A$2</f>
        <v>631</v>
      </c>
      <c r="C166">
        <v>83731.742190000004</v>
      </c>
      <c r="D166">
        <v>2569.41455</v>
      </c>
    </row>
    <row r="167" spans="1:4" x14ac:dyDescent="0.3">
      <c r="A167" s="1">
        <v>58530</v>
      </c>
      <c r="B167" s="2">
        <f>A167-$A$2</f>
        <v>635</v>
      </c>
      <c r="C167">
        <v>83786.796879999994</v>
      </c>
      <c r="D167">
        <v>2640.80908</v>
      </c>
    </row>
    <row r="168" spans="1:4" x14ac:dyDescent="0.3">
      <c r="A168" s="1">
        <v>58533</v>
      </c>
      <c r="B168" s="2">
        <f>A168-$A$2</f>
        <v>638</v>
      </c>
      <c r="C168">
        <v>83812.679690000004</v>
      </c>
      <c r="D168">
        <v>2460.59033</v>
      </c>
    </row>
    <row r="169" spans="1:4" x14ac:dyDescent="0.3">
      <c r="A169" s="1">
        <v>58537</v>
      </c>
      <c r="B169" s="2">
        <f>A169-$A$2</f>
        <v>642</v>
      </c>
      <c r="C169">
        <v>83781.335940000004</v>
      </c>
      <c r="D169">
        <v>2655.1994599999998</v>
      </c>
    </row>
    <row r="170" spans="1:4" x14ac:dyDescent="0.3">
      <c r="A170" s="1">
        <v>58541</v>
      </c>
      <c r="B170" s="2">
        <f>A170-$A$2</f>
        <v>646</v>
      </c>
      <c r="C170">
        <v>83827.84375</v>
      </c>
      <c r="D170">
        <v>2558.9365200000002</v>
      </c>
    </row>
    <row r="171" spans="1:4" x14ac:dyDescent="0.3">
      <c r="A171" s="1">
        <v>58545</v>
      </c>
      <c r="B171" s="2">
        <f>A171-$A$2</f>
        <v>650</v>
      </c>
      <c r="C171">
        <v>83506.25</v>
      </c>
      <c r="D171">
        <v>2434.9780300000002</v>
      </c>
    </row>
    <row r="172" spans="1:4" x14ac:dyDescent="0.3">
      <c r="A172" s="1">
        <v>58549</v>
      </c>
      <c r="B172" s="2">
        <f>A172-$A$2</f>
        <v>654</v>
      </c>
      <c r="C172">
        <v>83813.007809999996</v>
      </c>
      <c r="D172">
        <v>2627.5283199999999</v>
      </c>
    </row>
    <row r="173" spans="1:4" x14ac:dyDescent="0.3">
      <c r="A173" s="1">
        <v>58553</v>
      </c>
      <c r="B173" s="2">
        <f>A173-$A$2</f>
        <v>658</v>
      </c>
      <c r="C173">
        <v>83581.765629999994</v>
      </c>
      <c r="D173">
        <v>2395.38184</v>
      </c>
    </row>
    <row r="174" spans="1:4" x14ac:dyDescent="0.3">
      <c r="A174" s="1">
        <v>58557</v>
      </c>
      <c r="B174" s="2">
        <f>A174-$A$2</f>
        <v>662</v>
      </c>
      <c r="C174">
        <v>83866.078129999994</v>
      </c>
      <c r="D174">
        <v>2656.6711399999999</v>
      </c>
    </row>
    <row r="175" spans="1:4" x14ac:dyDescent="0.3">
      <c r="A175" s="1">
        <v>58560</v>
      </c>
      <c r="B175" s="2">
        <f>A175-$A$2</f>
        <v>665</v>
      </c>
      <c r="C175">
        <v>83335.679690000004</v>
      </c>
      <c r="D175">
        <v>2389.3574199999998</v>
      </c>
    </row>
    <row r="176" spans="1:4" x14ac:dyDescent="0.3">
      <c r="A176" s="1">
        <v>58564</v>
      </c>
      <c r="B176" s="2">
        <f>A176-$A$2</f>
        <v>669</v>
      </c>
      <c r="C176">
        <v>83524.3125</v>
      </c>
      <c r="D176">
        <v>2573.2021500000001</v>
      </c>
    </row>
    <row r="177" spans="1:4" x14ac:dyDescent="0.3">
      <c r="A177" s="1">
        <v>58568</v>
      </c>
      <c r="B177" s="2">
        <f>A177-$A$2</f>
        <v>673</v>
      </c>
      <c r="C177">
        <v>83542.046879999994</v>
      </c>
      <c r="D177">
        <v>2539.8335000000002</v>
      </c>
    </row>
    <row r="178" spans="1:4" x14ac:dyDescent="0.3">
      <c r="A178" s="1">
        <v>58572</v>
      </c>
      <c r="B178" s="2">
        <f>A178-$A$2</f>
        <v>677</v>
      </c>
      <c r="C178">
        <v>83557.960940000004</v>
      </c>
      <c r="D178">
        <v>2717.4746100000002</v>
      </c>
    </row>
    <row r="179" spans="1:4" x14ac:dyDescent="0.3">
      <c r="A179" s="1">
        <v>58576</v>
      </c>
      <c r="B179" s="2">
        <f>A179-$A$2</f>
        <v>681</v>
      </c>
      <c r="C179">
        <v>83591.390629999994</v>
      </c>
      <c r="D179">
        <v>2615.3957500000001</v>
      </c>
    </row>
    <row r="180" spans="1:4" x14ac:dyDescent="0.3">
      <c r="A180" s="1">
        <v>58580</v>
      </c>
      <c r="B180" s="2">
        <f>A180-$A$2</f>
        <v>685</v>
      </c>
      <c r="C180">
        <v>83664.640629999994</v>
      </c>
      <c r="D180">
        <v>2670.87183</v>
      </c>
    </row>
    <row r="181" spans="1:4" x14ac:dyDescent="0.3">
      <c r="A181" s="1">
        <v>58583</v>
      </c>
      <c r="B181" s="2">
        <f>A181-$A$2</f>
        <v>688</v>
      </c>
      <c r="C181">
        <v>83359.351559999996</v>
      </c>
      <c r="D181">
        <v>2601.4731400000001</v>
      </c>
    </row>
    <row r="182" spans="1:4" x14ac:dyDescent="0.3">
      <c r="A182" s="1">
        <v>58587</v>
      </c>
      <c r="B182" s="2">
        <f>A182-$A$2</f>
        <v>692</v>
      </c>
      <c r="C182">
        <v>83316.445309999996</v>
      </c>
      <c r="D182">
        <v>2455.99658</v>
      </c>
    </row>
    <row r="183" spans="1:4" x14ac:dyDescent="0.3">
      <c r="A183" s="1">
        <v>58591</v>
      </c>
      <c r="B183" s="2">
        <f>A183-$A$2</f>
        <v>696</v>
      </c>
      <c r="C183">
        <v>83254.820309999996</v>
      </c>
      <c r="D183">
        <v>2518.5219699999998</v>
      </c>
    </row>
    <row r="184" spans="1:4" x14ac:dyDescent="0.3">
      <c r="A184" s="1">
        <v>58595</v>
      </c>
      <c r="B184" s="2">
        <f>A184-$A$2</f>
        <v>700</v>
      </c>
      <c r="C184">
        <v>83438.140629999994</v>
      </c>
      <c r="D184">
        <v>2575.1196300000001</v>
      </c>
    </row>
    <row r="185" spans="1:4" x14ac:dyDescent="0.3">
      <c r="A185" s="1">
        <v>58599</v>
      </c>
      <c r="B185" s="2">
        <f>A185-$A$2</f>
        <v>704</v>
      </c>
      <c r="C185">
        <v>83315.71875</v>
      </c>
      <c r="D185">
        <v>2585.2665999999999</v>
      </c>
    </row>
    <row r="186" spans="1:4" x14ac:dyDescent="0.3">
      <c r="A186" s="1">
        <v>58603</v>
      </c>
      <c r="B186" s="2">
        <f>A186-$A$2</f>
        <v>708</v>
      </c>
      <c r="C186">
        <v>83158.65625</v>
      </c>
      <c r="D186">
        <v>2564.14795</v>
      </c>
    </row>
    <row r="187" spans="1:4" x14ac:dyDescent="0.3">
      <c r="A187" s="1">
        <v>58606</v>
      </c>
      <c r="B187" s="2">
        <f>A187-$A$2</f>
        <v>711</v>
      </c>
      <c r="C187">
        <v>83336.070309999996</v>
      </c>
      <c r="D187">
        <v>2472.3234900000002</v>
      </c>
    </row>
    <row r="188" spans="1:4" x14ac:dyDescent="0.3">
      <c r="A188" s="1">
        <v>58610</v>
      </c>
      <c r="B188" s="2">
        <f>A188-$A$2</f>
        <v>715</v>
      </c>
      <c r="C188">
        <v>83141.3125</v>
      </c>
      <c r="D188">
        <v>2573.5192900000002</v>
      </c>
    </row>
    <row r="189" spans="1:4" x14ac:dyDescent="0.3">
      <c r="A189" s="1">
        <v>58614</v>
      </c>
      <c r="B189" s="2">
        <f>A189-$A$2</f>
        <v>719</v>
      </c>
      <c r="C189">
        <v>83036.757809999996</v>
      </c>
      <c r="D189">
        <v>2517.3510700000002</v>
      </c>
    </row>
    <row r="190" spans="1:4" x14ac:dyDescent="0.3">
      <c r="A190" s="1">
        <v>58618</v>
      </c>
      <c r="B190" s="2">
        <f>A190-$A$2</f>
        <v>723</v>
      </c>
      <c r="C190">
        <v>82647.859379999994</v>
      </c>
      <c r="D190">
        <v>2392.4072299999998</v>
      </c>
    </row>
    <row r="191" spans="1:4" x14ac:dyDescent="0.3">
      <c r="A191" s="1">
        <v>58622</v>
      </c>
      <c r="B191" s="2">
        <f>A191-$A$2</f>
        <v>727</v>
      </c>
      <c r="C191">
        <v>82623.265629999994</v>
      </c>
      <c r="D191">
        <v>2475.0371100000002</v>
      </c>
    </row>
    <row r="192" spans="1:4" x14ac:dyDescent="0.3">
      <c r="A192" s="1">
        <v>58626</v>
      </c>
      <c r="B192" s="2">
        <f>A192-$A$2</f>
        <v>731</v>
      </c>
      <c r="C192">
        <v>82619.773440000004</v>
      </c>
      <c r="D192">
        <v>2469.9064899999998</v>
      </c>
    </row>
    <row r="193" spans="1:4" x14ac:dyDescent="0.3">
      <c r="A193" s="1">
        <v>58630</v>
      </c>
      <c r="B193" s="2">
        <f>A193-$A$2</f>
        <v>735</v>
      </c>
      <c r="C193">
        <v>82674.890629999994</v>
      </c>
      <c r="D193">
        <v>2735.3686499999999</v>
      </c>
    </row>
    <row r="194" spans="1:4" x14ac:dyDescent="0.3">
      <c r="A194" s="1">
        <v>58633</v>
      </c>
      <c r="B194" s="2">
        <f>A194-$A$2</f>
        <v>738</v>
      </c>
      <c r="C194">
        <v>82273.023440000004</v>
      </c>
      <c r="D194">
        <v>2755.03467</v>
      </c>
    </row>
    <row r="195" spans="1:4" x14ac:dyDescent="0.3">
      <c r="A195" s="1">
        <v>58637</v>
      </c>
      <c r="B195" s="2">
        <f>A195-$A$2</f>
        <v>742</v>
      </c>
      <c r="C195">
        <v>82262.9375</v>
      </c>
      <c r="D195">
        <v>2515.0734900000002</v>
      </c>
    </row>
    <row r="196" spans="1:4" x14ac:dyDescent="0.3">
      <c r="A196" s="1">
        <v>58641</v>
      </c>
      <c r="B196" s="2">
        <f>A196-$A$2</f>
        <v>746</v>
      </c>
      <c r="C196">
        <v>82722.648440000004</v>
      </c>
      <c r="D196">
        <v>2701.4367699999998</v>
      </c>
    </row>
    <row r="197" spans="1:4" x14ac:dyDescent="0.3">
      <c r="A197" s="1">
        <v>58645</v>
      </c>
      <c r="B197" s="2">
        <f>A197-$A$2</f>
        <v>750</v>
      </c>
      <c r="C197">
        <v>82423.109379999994</v>
      </c>
      <c r="D197">
        <v>2582.1108399999998</v>
      </c>
    </row>
    <row r="198" spans="1:4" x14ac:dyDescent="0.3">
      <c r="A198" s="1">
        <v>58649</v>
      </c>
      <c r="B198" s="2">
        <f>A198-$A$2</f>
        <v>754</v>
      </c>
      <c r="C198">
        <v>82348.710940000004</v>
      </c>
      <c r="D198">
        <v>2549.4367699999998</v>
      </c>
    </row>
    <row r="199" spans="1:4" x14ac:dyDescent="0.3">
      <c r="A199" s="1">
        <v>58653</v>
      </c>
      <c r="B199" s="2">
        <f>A199-$A$2</f>
        <v>758</v>
      </c>
      <c r="C199">
        <v>82132.625</v>
      </c>
      <c r="D199">
        <v>2471.35986</v>
      </c>
    </row>
    <row r="200" spans="1:4" x14ac:dyDescent="0.3">
      <c r="A200" s="1">
        <v>58656</v>
      </c>
      <c r="B200" s="2">
        <f>A200-$A$2</f>
        <v>761</v>
      </c>
      <c r="C200">
        <v>82424.085940000004</v>
      </c>
      <c r="D200">
        <v>2711.2783199999999</v>
      </c>
    </row>
    <row r="201" spans="1:4" x14ac:dyDescent="0.3">
      <c r="A201" s="1">
        <v>58660</v>
      </c>
      <c r="B201" s="2">
        <f>A201-$A$2</f>
        <v>765</v>
      </c>
      <c r="C201">
        <v>82440.015629999994</v>
      </c>
      <c r="D201">
        <v>2774.1164600000002</v>
      </c>
    </row>
    <row r="202" spans="1:4" x14ac:dyDescent="0.3">
      <c r="A202" s="1">
        <v>58664</v>
      </c>
      <c r="B202" s="2">
        <f>A202-$A$2</f>
        <v>769</v>
      </c>
      <c r="C202">
        <v>82322.03125</v>
      </c>
      <c r="D202">
        <v>2516.89185</v>
      </c>
    </row>
    <row r="203" spans="1:4" x14ac:dyDescent="0.3">
      <c r="A203" s="1">
        <v>58668</v>
      </c>
      <c r="B203" s="2">
        <f>A203-$A$2</f>
        <v>773</v>
      </c>
      <c r="C203">
        <v>82315.65625</v>
      </c>
      <c r="D203">
        <v>2550.7456099999999</v>
      </c>
    </row>
    <row r="204" spans="1:4" x14ac:dyDescent="0.3">
      <c r="A204" s="1">
        <v>58672</v>
      </c>
      <c r="B204" s="2">
        <f>A204-$A$2</f>
        <v>777</v>
      </c>
      <c r="C204">
        <v>82386.953129999994</v>
      </c>
      <c r="D204">
        <v>2750.3217800000002</v>
      </c>
    </row>
    <row r="205" spans="1:4" x14ac:dyDescent="0.3">
      <c r="A205" s="1">
        <v>58676</v>
      </c>
      <c r="B205" s="2">
        <f>A205-$A$2</f>
        <v>781</v>
      </c>
      <c r="C205">
        <v>82220.671879999994</v>
      </c>
      <c r="D205">
        <v>2754.67578</v>
      </c>
    </row>
    <row r="206" spans="1:4" x14ac:dyDescent="0.3">
      <c r="A206" s="1">
        <v>58679</v>
      </c>
      <c r="B206" s="2">
        <f>A206-$A$2</f>
        <v>784</v>
      </c>
      <c r="C206">
        <v>82305.4375</v>
      </c>
      <c r="D206">
        <v>2705.6188999999999</v>
      </c>
    </row>
    <row r="207" spans="1:4" x14ac:dyDescent="0.3">
      <c r="A207" s="1">
        <v>58683</v>
      </c>
      <c r="B207" s="2">
        <f>A207-$A$2</f>
        <v>788</v>
      </c>
      <c r="C207">
        <v>82039.679690000004</v>
      </c>
      <c r="D207">
        <v>2600.6220699999999</v>
      </c>
    </row>
    <row r="208" spans="1:4" x14ac:dyDescent="0.3">
      <c r="A208" s="1">
        <v>58687</v>
      </c>
      <c r="B208" s="2">
        <f>A208-$A$2</f>
        <v>792</v>
      </c>
      <c r="C208">
        <v>82020.617190000004</v>
      </c>
      <c r="D208">
        <v>2505.87329</v>
      </c>
    </row>
    <row r="209" spans="1:4" x14ac:dyDescent="0.3">
      <c r="A209" s="1">
        <v>58691</v>
      </c>
      <c r="B209" s="2">
        <f>A209-$A$2</f>
        <v>796</v>
      </c>
      <c r="C209">
        <v>81828.851559999996</v>
      </c>
      <c r="D209">
        <v>2452.6516099999999</v>
      </c>
    </row>
    <row r="210" spans="1:4" x14ac:dyDescent="0.3">
      <c r="A210" s="1">
        <v>58695</v>
      </c>
      <c r="B210" s="2">
        <f>A210-$A$2</f>
        <v>800</v>
      </c>
      <c r="C210">
        <v>82005.367190000004</v>
      </c>
      <c r="D210">
        <v>2654.5927700000002</v>
      </c>
    </row>
    <row r="211" spans="1:4" x14ac:dyDescent="0.3">
      <c r="A211" s="1">
        <v>58699</v>
      </c>
      <c r="B211" s="2">
        <f>A211-$A$2</f>
        <v>804</v>
      </c>
      <c r="C211">
        <v>81907.203129999994</v>
      </c>
      <c r="D211">
        <v>2682.5949700000001</v>
      </c>
    </row>
    <row r="212" spans="1:4" x14ac:dyDescent="0.3">
      <c r="A212" s="1">
        <v>58702</v>
      </c>
      <c r="B212" s="2">
        <f>A212-$A$2</f>
        <v>807</v>
      </c>
      <c r="C212">
        <v>82068.054690000004</v>
      </c>
      <c r="D212">
        <v>2709.0966800000001</v>
      </c>
    </row>
    <row r="213" spans="1:4" x14ac:dyDescent="0.3">
      <c r="A213" s="1">
        <v>58706</v>
      </c>
      <c r="B213" s="2">
        <f>A213-$A$2</f>
        <v>811</v>
      </c>
      <c r="C213">
        <v>81991.007809999996</v>
      </c>
      <c r="D213">
        <v>2826.9370100000001</v>
      </c>
    </row>
    <row r="214" spans="1:4" x14ac:dyDescent="0.3">
      <c r="A214" s="1">
        <v>58710</v>
      </c>
      <c r="B214" s="2">
        <f>A214-$A$2</f>
        <v>815</v>
      </c>
      <c r="C214">
        <v>82081.578129999994</v>
      </c>
      <c r="D214">
        <v>2689.3273899999999</v>
      </c>
    </row>
    <row r="215" spans="1:4" x14ac:dyDescent="0.3">
      <c r="A215" s="1">
        <v>58714</v>
      </c>
      <c r="B215" s="2">
        <f>A215-$A$2</f>
        <v>819</v>
      </c>
      <c r="C215">
        <v>81900.234379999994</v>
      </c>
      <c r="D215">
        <v>2514.8877000000002</v>
      </c>
    </row>
    <row r="216" spans="1:4" x14ac:dyDescent="0.3">
      <c r="A216" s="1">
        <v>58718</v>
      </c>
      <c r="B216" s="2">
        <f>A216-$A$2</f>
        <v>823</v>
      </c>
      <c r="C216">
        <v>81686.445309999996</v>
      </c>
      <c r="D216">
        <v>2342.1357400000002</v>
      </c>
    </row>
    <row r="217" spans="1:4" x14ac:dyDescent="0.3">
      <c r="A217" s="1">
        <v>58722</v>
      </c>
      <c r="B217" s="2">
        <f>A217-$A$2</f>
        <v>827</v>
      </c>
      <c r="C217">
        <v>81948.125</v>
      </c>
      <c r="D217">
        <v>2602.6186499999999</v>
      </c>
    </row>
    <row r="218" spans="1:4" x14ac:dyDescent="0.3">
      <c r="A218" s="1">
        <v>58726</v>
      </c>
      <c r="B218" s="2">
        <f>A218-$A$2</f>
        <v>831</v>
      </c>
      <c r="C218">
        <v>82214.71875</v>
      </c>
      <c r="D218">
        <v>2737.3645000000001</v>
      </c>
    </row>
    <row r="219" spans="1:4" x14ac:dyDescent="0.3">
      <c r="A219" s="1">
        <v>58729</v>
      </c>
      <c r="B219" s="2">
        <f>A219-$A$2</f>
        <v>834</v>
      </c>
      <c r="C219">
        <v>81889.054690000004</v>
      </c>
      <c r="D219">
        <v>2614.9069800000002</v>
      </c>
    </row>
    <row r="220" spans="1:4" x14ac:dyDescent="0.3">
      <c r="A220" s="1">
        <v>58733</v>
      </c>
      <c r="B220" s="2">
        <f>A220-$A$2</f>
        <v>838</v>
      </c>
      <c r="C220">
        <v>81948.507809999996</v>
      </c>
      <c r="D220">
        <v>2758.7092299999999</v>
      </c>
    </row>
    <row r="221" spans="1:4" x14ac:dyDescent="0.3">
      <c r="A221" s="1">
        <v>58737</v>
      </c>
      <c r="B221" s="2">
        <f>A221-$A$2</f>
        <v>842</v>
      </c>
      <c r="C221">
        <v>81653.28125</v>
      </c>
      <c r="D221">
        <v>2492.1113300000002</v>
      </c>
    </row>
    <row r="222" spans="1:4" x14ac:dyDescent="0.3">
      <c r="A222" s="1">
        <v>58741</v>
      </c>
      <c r="B222" s="2">
        <f>A222-$A$2</f>
        <v>846</v>
      </c>
      <c r="C222">
        <v>81755.734379999994</v>
      </c>
      <c r="D222">
        <v>2670.8674299999998</v>
      </c>
    </row>
    <row r="223" spans="1:4" x14ac:dyDescent="0.3">
      <c r="A223" s="1">
        <v>58745</v>
      </c>
      <c r="B223" s="2">
        <f>A223-$A$2</f>
        <v>850</v>
      </c>
      <c r="C223">
        <v>81792.210940000004</v>
      </c>
      <c r="D223">
        <v>2540.63501</v>
      </c>
    </row>
    <row r="224" spans="1:4" x14ac:dyDescent="0.3">
      <c r="A224" s="1">
        <v>58749</v>
      </c>
      <c r="B224" s="2">
        <f>A224-$A$2</f>
        <v>854</v>
      </c>
      <c r="C224">
        <v>81952.585940000004</v>
      </c>
      <c r="D224">
        <v>2512.84717</v>
      </c>
    </row>
    <row r="225" spans="1:4" x14ac:dyDescent="0.3">
      <c r="A225" s="1">
        <v>58752</v>
      </c>
      <c r="B225" s="2">
        <f>A225-$A$2</f>
        <v>857</v>
      </c>
      <c r="C225">
        <v>81614.546879999994</v>
      </c>
      <c r="D225">
        <v>2522.34521</v>
      </c>
    </row>
    <row r="226" spans="1:4" x14ac:dyDescent="0.3">
      <c r="A226" s="1">
        <v>58756</v>
      </c>
      <c r="B226" s="2">
        <f>A226-$A$2</f>
        <v>861</v>
      </c>
      <c r="C226">
        <v>81576.367190000004</v>
      </c>
      <c r="D226">
        <v>2596.1420899999998</v>
      </c>
    </row>
    <row r="227" spans="1:4" x14ac:dyDescent="0.3">
      <c r="A227" s="1">
        <v>58760</v>
      </c>
      <c r="B227" s="2">
        <f>A227-$A$2</f>
        <v>865</v>
      </c>
      <c r="C227">
        <v>82052.578129999994</v>
      </c>
      <c r="D227">
        <v>2723.5488300000002</v>
      </c>
    </row>
    <row r="228" spans="1:4" x14ac:dyDescent="0.3">
      <c r="A228" s="1">
        <v>58764</v>
      </c>
      <c r="B228" s="2">
        <f>A228-$A$2</f>
        <v>869</v>
      </c>
      <c r="C228">
        <v>81542.796879999994</v>
      </c>
      <c r="D228">
        <v>2176.2839399999998</v>
      </c>
    </row>
    <row r="229" spans="1:4" x14ac:dyDescent="0.3">
      <c r="A229" s="1">
        <v>58768</v>
      </c>
      <c r="B229" s="2">
        <f>A229-$A$2</f>
        <v>873</v>
      </c>
      <c r="C229">
        <v>81536.703129999994</v>
      </c>
      <c r="D229">
        <v>2562.4540999999999</v>
      </c>
    </row>
    <row r="230" spans="1:4" x14ac:dyDescent="0.3">
      <c r="A230" s="1">
        <v>58772</v>
      </c>
      <c r="B230" s="2">
        <f>A230-$A$2</f>
        <v>877</v>
      </c>
      <c r="C230">
        <v>81630.515629999994</v>
      </c>
      <c r="D230">
        <v>2543.44409</v>
      </c>
    </row>
    <row r="231" spans="1:4" x14ac:dyDescent="0.3">
      <c r="A231" s="1">
        <v>58775</v>
      </c>
      <c r="B231" s="2">
        <f>A231-$A$2</f>
        <v>880</v>
      </c>
      <c r="C231">
        <v>81723.78125</v>
      </c>
      <c r="D231">
        <v>2582.5454100000002</v>
      </c>
    </row>
    <row r="232" spans="1:4" x14ac:dyDescent="0.3">
      <c r="A232" s="1">
        <v>58779</v>
      </c>
      <c r="B232" s="2">
        <f>A232-$A$2</f>
        <v>884</v>
      </c>
      <c r="C232">
        <v>81191.335940000004</v>
      </c>
      <c r="D232">
        <v>2477.8378899999998</v>
      </c>
    </row>
    <row r="233" spans="1:4" x14ac:dyDescent="0.3">
      <c r="A233" s="1">
        <v>58783</v>
      </c>
      <c r="B233" s="2">
        <f>A233-$A$2</f>
        <v>888</v>
      </c>
      <c r="C233">
        <v>81501.25</v>
      </c>
      <c r="D233">
        <v>2694.4126000000001</v>
      </c>
    </row>
    <row r="234" spans="1:4" x14ac:dyDescent="0.3">
      <c r="A234" s="1">
        <v>58787</v>
      </c>
      <c r="B234" s="2">
        <f>A234-$A$2</f>
        <v>892</v>
      </c>
      <c r="C234">
        <v>81446.257809999996</v>
      </c>
      <c r="D234">
        <v>2642.6059599999999</v>
      </c>
    </row>
    <row r="235" spans="1:4" x14ac:dyDescent="0.3">
      <c r="A235" s="1">
        <v>58791</v>
      </c>
      <c r="B235" s="2">
        <f>A235-$A$2</f>
        <v>896</v>
      </c>
      <c r="C235">
        <v>80993.515629999994</v>
      </c>
      <c r="D235">
        <v>2423.79907</v>
      </c>
    </row>
    <row r="236" spans="1:4" x14ac:dyDescent="0.3">
      <c r="A236" s="1">
        <v>58795</v>
      </c>
      <c r="B236" s="2">
        <f>A236-$A$2</f>
        <v>900</v>
      </c>
      <c r="C236">
        <v>81325.5625</v>
      </c>
      <c r="D236">
        <v>2430.42578</v>
      </c>
    </row>
    <row r="237" spans="1:4" x14ac:dyDescent="0.3">
      <c r="A237" s="1">
        <v>58798</v>
      </c>
      <c r="B237" s="2">
        <f>A237-$A$2</f>
        <v>903</v>
      </c>
      <c r="C237">
        <v>81628.679690000004</v>
      </c>
      <c r="D237">
        <v>2832.21558</v>
      </c>
    </row>
    <row r="238" spans="1:4" x14ac:dyDescent="0.3">
      <c r="A238" s="1">
        <v>58802</v>
      </c>
      <c r="B238" s="2">
        <f>A238-$A$2</f>
        <v>907</v>
      </c>
      <c r="C238">
        <v>81484.375</v>
      </c>
      <c r="D238">
        <v>2620.2412100000001</v>
      </c>
    </row>
    <row r="239" spans="1:4" x14ac:dyDescent="0.3">
      <c r="A239" s="1">
        <v>58806</v>
      </c>
      <c r="B239" s="2">
        <f>A239-$A$2</f>
        <v>911</v>
      </c>
      <c r="C239">
        <v>81424.882809999996</v>
      </c>
      <c r="D239">
        <v>2604.88843</v>
      </c>
    </row>
    <row r="240" spans="1:4" x14ac:dyDescent="0.3">
      <c r="A240" s="1">
        <v>58810</v>
      </c>
      <c r="B240" s="2">
        <f>A240-$A$2</f>
        <v>915</v>
      </c>
      <c r="C240">
        <v>81130.773440000004</v>
      </c>
      <c r="D240">
        <v>2394.22192</v>
      </c>
    </row>
    <row r="241" spans="1:4" x14ac:dyDescent="0.3">
      <c r="A241" s="1">
        <v>58814</v>
      </c>
      <c r="B241" s="2">
        <f>A241-$A$2</f>
        <v>919</v>
      </c>
      <c r="C241">
        <v>81288.984379999994</v>
      </c>
      <c r="D241">
        <v>2716.0744599999998</v>
      </c>
    </row>
    <row r="242" spans="1:4" x14ac:dyDescent="0.3">
      <c r="A242" s="1">
        <v>58818</v>
      </c>
      <c r="B242" s="2">
        <f>A242-$A$2</f>
        <v>923</v>
      </c>
      <c r="C242">
        <v>81453.265629999994</v>
      </c>
      <c r="D242">
        <v>2724.3115200000002</v>
      </c>
    </row>
    <row r="243" spans="1:4" x14ac:dyDescent="0.3">
      <c r="A243" s="1">
        <v>58822</v>
      </c>
      <c r="B243" s="2">
        <f>A243-$A$2</f>
        <v>927</v>
      </c>
      <c r="C243">
        <v>81546.546879999994</v>
      </c>
      <c r="D243">
        <v>2643.5231899999999</v>
      </c>
    </row>
    <row r="244" spans="1:4" x14ac:dyDescent="0.3">
      <c r="A244" s="1">
        <v>58825</v>
      </c>
      <c r="B244" s="2">
        <f>A244-$A$2</f>
        <v>930</v>
      </c>
      <c r="C244">
        <v>81525.453129999994</v>
      </c>
      <c r="D244">
        <v>2808.0700700000002</v>
      </c>
    </row>
    <row r="245" spans="1:4" x14ac:dyDescent="0.3">
      <c r="A245" s="1">
        <v>58829</v>
      </c>
      <c r="B245" s="2">
        <f>A245-$A$2</f>
        <v>934</v>
      </c>
      <c r="C245">
        <v>81106.015629999994</v>
      </c>
      <c r="D245">
        <v>2386.4540999999999</v>
      </c>
    </row>
    <row r="246" spans="1:4" x14ac:dyDescent="0.3">
      <c r="A246" s="1">
        <v>58833</v>
      </c>
      <c r="B246" s="2">
        <f>A246-$A$2</f>
        <v>938</v>
      </c>
      <c r="C246">
        <v>81262.945309999996</v>
      </c>
      <c r="D246">
        <v>2569.5302700000002</v>
      </c>
    </row>
    <row r="247" spans="1:4" x14ac:dyDescent="0.3">
      <c r="A247" s="1">
        <v>58837</v>
      </c>
      <c r="B247" s="2">
        <f>A247-$A$2</f>
        <v>942</v>
      </c>
      <c r="C247">
        <v>81225.101559999996</v>
      </c>
      <c r="D247">
        <v>2528.0358900000001</v>
      </c>
    </row>
    <row r="248" spans="1:4" x14ac:dyDescent="0.3">
      <c r="A248" s="1">
        <v>58841</v>
      </c>
      <c r="B248" s="2">
        <f>A248-$A$2</f>
        <v>946</v>
      </c>
      <c r="C248">
        <v>80935.984379999994</v>
      </c>
      <c r="D248">
        <v>2369.5390600000001</v>
      </c>
    </row>
    <row r="249" spans="1:4" x14ac:dyDescent="0.3">
      <c r="A249" s="1">
        <v>58845</v>
      </c>
      <c r="B249" s="2">
        <f>A249-$A$2</f>
        <v>950</v>
      </c>
      <c r="C249">
        <v>81054.171879999994</v>
      </c>
      <c r="D249">
        <v>2494.9072299999998</v>
      </c>
    </row>
    <row r="250" spans="1:4" x14ac:dyDescent="0.3">
      <c r="A250" s="1">
        <v>58848</v>
      </c>
      <c r="B250" s="2">
        <f>A250-$A$2</f>
        <v>953</v>
      </c>
      <c r="C250">
        <v>81293.867190000004</v>
      </c>
      <c r="D250">
        <v>2683.7390099999998</v>
      </c>
    </row>
    <row r="251" spans="1:4" x14ac:dyDescent="0.3">
      <c r="A251" s="1">
        <v>58852</v>
      </c>
      <c r="B251" s="2">
        <f>A251-$A$2</f>
        <v>957</v>
      </c>
      <c r="C251">
        <v>80909.4375</v>
      </c>
      <c r="D251">
        <v>2465.5324700000001</v>
      </c>
    </row>
    <row r="252" spans="1:4" x14ac:dyDescent="0.3">
      <c r="A252" s="1">
        <v>58856</v>
      </c>
      <c r="B252" s="2">
        <f>A252-$A$2</f>
        <v>961</v>
      </c>
      <c r="C252">
        <v>81147.78125</v>
      </c>
      <c r="D252">
        <v>2654.14185</v>
      </c>
    </row>
    <row r="253" spans="1:4" x14ac:dyDescent="0.3">
      <c r="A253" s="1">
        <v>58860</v>
      </c>
      <c r="B253" s="2">
        <f>A253-$A$2</f>
        <v>965</v>
      </c>
      <c r="C253">
        <v>81001.1875</v>
      </c>
      <c r="D253">
        <v>2329.2504899999999</v>
      </c>
    </row>
    <row r="254" spans="1:4" x14ac:dyDescent="0.3">
      <c r="A254" s="1">
        <v>58864</v>
      </c>
      <c r="B254" s="2">
        <f>A254-$A$2</f>
        <v>969</v>
      </c>
      <c r="C254">
        <v>80734.210940000004</v>
      </c>
      <c r="D254">
        <v>2591.71875</v>
      </c>
    </row>
    <row r="255" spans="1:4" x14ac:dyDescent="0.3">
      <c r="A255" s="1">
        <v>58868</v>
      </c>
      <c r="B255" s="2">
        <f>A255-$A$2</f>
        <v>973</v>
      </c>
      <c r="C255">
        <v>80992.515629999994</v>
      </c>
      <c r="D255">
        <v>2532.9318800000001</v>
      </c>
    </row>
    <row r="256" spans="1:4" x14ac:dyDescent="0.3">
      <c r="A256" s="1">
        <v>58871</v>
      </c>
      <c r="B256" s="2">
        <f>A256-$A$2</f>
        <v>976</v>
      </c>
      <c r="C256">
        <v>80910.726559999996</v>
      </c>
      <c r="D256">
        <v>2572.96045</v>
      </c>
    </row>
    <row r="257" spans="1:4" x14ac:dyDescent="0.3">
      <c r="A257" s="1">
        <v>58875</v>
      </c>
      <c r="B257" s="2">
        <f>A257-$A$2</f>
        <v>980</v>
      </c>
      <c r="C257">
        <v>80882.3125</v>
      </c>
      <c r="D257">
        <v>2472.3894</v>
      </c>
    </row>
    <row r="258" spans="1:4" x14ac:dyDescent="0.3">
      <c r="A258" s="1">
        <v>58879</v>
      </c>
      <c r="B258" s="2">
        <f>A258-$A$2</f>
        <v>984</v>
      </c>
      <c r="C258">
        <v>80927.484379999994</v>
      </c>
      <c r="D258">
        <v>2578.7085000000002</v>
      </c>
    </row>
    <row r="259" spans="1:4" x14ac:dyDescent="0.3">
      <c r="A259" s="1">
        <v>58883</v>
      </c>
      <c r="B259" s="2">
        <f>A259-$A$2</f>
        <v>988</v>
      </c>
      <c r="C259">
        <v>80993.507809999996</v>
      </c>
      <c r="D259">
        <v>2702.44434</v>
      </c>
    </row>
    <row r="260" spans="1:4" x14ac:dyDescent="0.3">
      <c r="A260" s="1">
        <v>58887</v>
      </c>
      <c r="B260" s="2">
        <f>A260-$A$2</f>
        <v>992</v>
      </c>
      <c r="C260">
        <v>80742.3125</v>
      </c>
      <c r="D260">
        <v>2445.8745100000001</v>
      </c>
    </row>
    <row r="261" spans="1:4" x14ac:dyDescent="0.3">
      <c r="A261" s="1">
        <v>58891</v>
      </c>
      <c r="B261" s="2">
        <f>A261-$A$2</f>
        <v>996</v>
      </c>
      <c r="C261">
        <v>80653.257809999996</v>
      </c>
      <c r="D261">
        <v>2538.1096200000002</v>
      </c>
    </row>
    <row r="262" spans="1:4" x14ac:dyDescent="0.3">
      <c r="A262" s="1">
        <v>58894</v>
      </c>
      <c r="B262" s="2">
        <f>A262-$A$2</f>
        <v>999</v>
      </c>
      <c r="C262">
        <v>80598.984379999994</v>
      </c>
      <c r="D262">
        <v>2599.84375</v>
      </c>
    </row>
    <row r="263" spans="1:4" x14ac:dyDescent="0.3">
      <c r="A263" s="1">
        <v>58898</v>
      </c>
      <c r="B263" s="2">
        <f>A263-$A$2</f>
        <v>1003</v>
      </c>
      <c r="C263">
        <v>80674.671879999994</v>
      </c>
      <c r="D263">
        <v>2492.8618200000001</v>
      </c>
    </row>
    <row r="264" spans="1:4" x14ac:dyDescent="0.3">
      <c r="A264" s="1">
        <v>58902</v>
      </c>
      <c r="B264" s="2">
        <f>A264-$A$2</f>
        <v>1007</v>
      </c>
      <c r="C264">
        <v>81135.578129999994</v>
      </c>
      <c r="D264">
        <v>2725.1699199999998</v>
      </c>
    </row>
    <row r="265" spans="1:4" x14ac:dyDescent="0.3">
      <c r="A265" s="1">
        <v>58906</v>
      </c>
      <c r="B265" s="2">
        <f>A265-$A$2</f>
        <v>1011</v>
      </c>
      <c r="C265">
        <v>81007.960940000004</v>
      </c>
      <c r="D265">
        <v>2449.0727499999998</v>
      </c>
    </row>
    <row r="266" spans="1:4" x14ac:dyDescent="0.3">
      <c r="A266" s="1">
        <v>58910</v>
      </c>
      <c r="B266" s="2">
        <f>A266-$A$2</f>
        <v>1015</v>
      </c>
      <c r="C266">
        <v>81343.320309999996</v>
      </c>
      <c r="D266">
        <v>2560.6623500000001</v>
      </c>
    </row>
    <row r="267" spans="1:4" x14ac:dyDescent="0.3">
      <c r="A267" s="1">
        <v>58914</v>
      </c>
      <c r="B267" s="2">
        <f>A267-$A$2</f>
        <v>1019</v>
      </c>
      <c r="C267">
        <v>81377.953129999994</v>
      </c>
      <c r="D267">
        <v>2774.59204</v>
      </c>
    </row>
    <row r="268" spans="1:4" x14ac:dyDescent="0.3">
      <c r="A268" s="1">
        <v>58918</v>
      </c>
      <c r="B268" s="2">
        <f>A268-$A$2</f>
        <v>1023</v>
      </c>
      <c r="C268">
        <v>81351.945309999996</v>
      </c>
      <c r="D268">
        <v>2618.2380400000002</v>
      </c>
    </row>
    <row r="269" spans="1:4" x14ac:dyDescent="0.3">
      <c r="A269" s="1">
        <v>58921</v>
      </c>
      <c r="B269" s="2">
        <f>A269-$A$2</f>
        <v>1026</v>
      </c>
      <c r="C269">
        <v>81313.203129999994</v>
      </c>
      <c r="D269">
        <v>2575.2016600000002</v>
      </c>
    </row>
    <row r="270" spans="1:4" x14ac:dyDescent="0.3">
      <c r="A270" s="1">
        <v>58925</v>
      </c>
      <c r="B270" s="2">
        <f>A270-$A$2</f>
        <v>1030</v>
      </c>
      <c r="C270">
        <v>81184.46875</v>
      </c>
      <c r="D270">
        <v>2399.5004899999999</v>
      </c>
    </row>
    <row r="271" spans="1:4" x14ac:dyDescent="0.3">
      <c r="A271" s="1">
        <v>58929</v>
      </c>
      <c r="B271" s="2">
        <f>A271-$A$2</f>
        <v>1034</v>
      </c>
      <c r="C271">
        <v>81070.375</v>
      </c>
      <c r="D271">
        <v>2634.3869599999998</v>
      </c>
    </row>
    <row r="272" spans="1:4" x14ac:dyDescent="0.3">
      <c r="A272" s="1">
        <v>58933</v>
      </c>
      <c r="B272" s="2">
        <f>A272-$A$2</f>
        <v>1038</v>
      </c>
      <c r="C272">
        <v>81088.828129999994</v>
      </c>
      <c r="D272">
        <v>2523.7831999999999</v>
      </c>
    </row>
    <row r="273" spans="1:4" x14ac:dyDescent="0.3">
      <c r="A273" s="1">
        <v>58937</v>
      </c>
      <c r="B273" s="2">
        <f>A273-$A$2</f>
        <v>1042</v>
      </c>
      <c r="C273">
        <v>81324.546879999994</v>
      </c>
      <c r="D273">
        <v>2765.0073200000002</v>
      </c>
    </row>
    <row r="274" spans="1:4" x14ac:dyDescent="0.3">
      <c r="A274" s="1">
        <v>58941</v>
      </c>
      <c r="B274" s="2">
        <f>A274-$A$2</f>
        <v>1046</v>
      </c>
      <c r="C274">
        <v>81377.84375</v>
      </c>
      <c r="D274">
        <v>2724.0200199999999</v>
      </c>
    </row>
    <row r="275" spans="1:4" x14ac:dyDescent="0.3">
      <c r="A275" s="1">
        <v>58944</v>
      </c>
      <c r="B275" s="2">
        <f>A275-$A$2</f>
        <v>1049</v>
      </c>
      <c r="C275">
        <v>81248.039059999996</v>
      </c>
      <c r="D275">
        <v>2500.8940400000001</v>
      </c>
    </row>
    <row r="276" spans="1:4" x14ac:dyDescent="0.3">
      <c r="A276" s="1">
        <v>58948</v>
      </c>
      <c r="B276" s="2">
        <f>A276-$A$2</f>
        <v>1053</v>
      </c>
      <c r="C276">
        <v>81321.796879999994</v>
      </c>
      <c r="D276">
        <v>2711.16797</v>
      </c>
    </row>
    <row r="277" spans="1:4" x14ac:dyDescent="0.3">
      <c r="A277" s="1">
        <v>58952</v>
      </c>
      <c r="B277" s="2">
        <f>A277-$A$2</f>
        <v>1057</v>
      </c>
      <c r="C277">
        <v>81048.671879999994</v>
      </c>
      <c r="D277">
        <v>2726.5717800000002</v>
      </c>
    </row>
    <row r="278" spans="1:4" x14ac:dyDescent="0.3">
      <c r="A278" s="1">
        <v>58956</v>
      </c>
      <c r="B278" s="2">
        <f>A278-$A$2</f>
        <v>1061</v>
      </c>
      <c r="C278">
        <v>81080.734379999994</v>
      </c>
      <c r="D278">
        <v>2543.1394</v>
      </c>
    </row>
    <row r="279" spans="1:4" x14ac:dyDescent="0.3">
      <c r="A279" s="1">
        <v>58960</v>
      </c>
      <c r="B279" s="2">
        <f>A279-$A$2</f>
        <v>1065</v>
      </c>
      <c r="C279">
        <v>81090.101559999996</v>
      </c>
      <c r="D279">
        <v>2554.8125</v>
      </c>
    </row>
    <row r="280" spans="1:4" x14ac:dyDescent="0.3">
      <c r="A280" s="1">
        <v>58964</v>
      </c>
      <c r="B280" s="2">
        <f>A280-$A$2</f>
        <v>1069</v>
      </c>
      <c r="C280">
        <v>80473.851559999996</v>
      </c>
      <c r="D280">
        <v>2465.3461900000002</v>
      </c>
    </row>
    <row r="281" spans="1:4" x14ac:dyDescent="0.3">
      <c r="A281" s="1">
        <v>58967</v>
      </c>
      <c r="B281" s="2">
        <f>A281-$A$2</f>
        <v>1072</v>
      </c>
      <c r="C281">
        <v>80441.6875</v>
      </c>
      <c r="D281">
        <v>2530.8974600000001</v>
      </c>
    </row>
    <row r="282" spans="1:4" x14ac:dyDescent="0.3">
      <c r="A282" s="1">
        <v>58971</v>
      </c>
      <c r="B282" s="2">
        <f>A282-$A$2</f>
        <v>1076</v>
      </c>
      <c r="C282">
        <v>80317.53125</v>
      </c>
      <c r="D282">
        <v>2445.9272500000002</v>
      </c>
    </row>
    <row r="283" spans="1:4" x14ac:dyDescent="0.3">
      <c r="A283" s="1">
        <v>58975</v>
      </c>
      <c r="B283" s="2">
        <f>A283-$A$2</f>
        <v>1080</v>
      </c>
      <c r="C283">
        <v>80098.09375</v>
      </c>
      <c r="D283">
        <v>2420.24487</v>
      </c>
    </row>
    <row r="284" spans="1:4" x14ac:dyDescent="0.3">
      <c r="A284" s="1">
        <v>58979</v>
      </c>
      <c r="B284" s="2">
        <f>A284-$A$2</f>
        <v>1084</v>
      </c>
      <c r="C284">
        <v>80248.578129999994</v>
      </c>
      <c r="D284">
        <v>2530.0097700000001</v>
      </c>
    </row>
    <row r="285" spans="1:4" x14ac:dyDescent="0.3">
      <c r="A285" s="1">
        <v>58983</v>
      </c>
      <c r="B285" s="2">
        <f>A285-$A$2</f>
        <v>1088</v>
      </c>
      <c r="C285">
        <v>80182.0625</v>
      </c>
      <c r="D285">
        <v>2685.6323200000002</v>
      </c>
    </row>
    <row r="286" spans="1:4" x14ac:dyDescent="0.3">
      <c r="A286" s="1">
        <v>58987</v>
      </c>
      <c r="B286" s="2">
        <f>A286-$A$2</f>
        <v>1092</v>
      </c>
      <c r="C286">
        <v>80444.859379999994</v>
      </c>
      <c r="D286">
        <v>2737.6787100000001</v>
      </c>
    </row>
    <row r="287" spans="1:4" x14ac:dyDescent="0.3">
      <c r="A287" s="1">
        <v>58990</v>
      </c>
      <c r="B287" s="2">
        <f>A287-$A$2</f>
        <v>1095</v>
      </c>
      <c r="C287">
        <v>80008.65625</v>
      </c>
      <c r="D287">
        <v>2447.0273400000001</v>
      </c>
    </row>
    <row r="288" spans="1:4" x14ac:dyDescent="0.3">
      <c r="A288" s="1">
        <v>58994</v>
      </c>
      <c r="B288" s="2">
        <f>A288-$A$2</f>
        <v>1099</v>
      </c>
      <c r="C288">
        <v>79969.039059999996</v>
      </c>
      <c r="D288">
        <v>2553.0766600000002</v>
      </c>
    </row>
    <row r="289" spans="1:4" x14ac:dyDescent="0.3">
      <c r="A289" s="1">
        <v>58998</v>
      </c>
      <c r="B289" s="2">
        <f>A289-$A$2</f>
        <v>1103</v>
      </c>
      <c r="C289">
        <v>80279.703129999994</v>
      </c>
      <c r="D289">
        <v>2578.0612799999999</v>
      </c>
    </row>
    <row r="290" spans="1:4" x14ac:dyDescent="0.3">
      <c r="A290" s="1">
        <v>59002</v>
      </c>
      <c r="B290" s="2">
        <f>A290-$A$2</f>
        <v>1107</v>
      </c>
      <c r="C290">
        <v>79953.710940000004</v>
      </c>
      <c r="D290">
        <v>2531.71191</v>
      </c>
    </row>
    <row r="291" spans="1:4" x14ac:dyDescent="0.3">
      <c r="A291" s="1">
        <v>59006</v>
      </c>
      <c r="B291" s="2">
        <f>A291-$A$2</f>
        <v>1111</v>
      </c>
      <c r="C291">
        <v>80231.140629999994</v>
      </c>
      <c r="D291">
        <v>2548.5373500000001</v>
      </c>
    </row>
    <row r="292" spans="1:4" x14ac:dyDescent="0.3">
      <c r="A292" s="1">
        <v>59010</v>
      </c>
      <c r="B292" s="2">
        <f>A292-$A$2</f>
        <v>1115</v>
      </c>
      <c r="C292">
        <v>79971.65625</v>
      </c>
      <c r="D292">
        <v>2449.5112300000001</v>
      </c>
    </row>
    <row r="293" spans="1:4" x14ac:dyDescent="0.3">
      <c r="A293" s="1">
        <v>59014</v>
      </c>
      <c r="B293" s="2">
        <f>A293-$A$2</f>
        <v>1119</v>
      </c>
      <c r="C293">
        <v>79761.101559999996</v>
      </c>
      <c r="D293">
        <v>2446.2402299999999</v>
      </c>
    </row>
    <row r="294" spans="1:4" x14ac:dyDescent="0.3">
      <c r="A294" s="1">
        <v>59017</v>
      </c>
      <c r="B294" s="2">
        <f>A294-$A$2</f>
        <v>1122</v>
      </c>
      <c r="C294">
        <v>79982.851559999996</v>
      </c>
      <c r="D294">
        <v>2585.59863</v>
      </c>
    </row>
    <row r="295" spans="1:4" x14ac:dyDescent="0.3">
      <c r="A295" s="1">
        <v>59021</v>
      </c>
      <c r="B295" s="2">
        <f>A295-$A$2</f>
        <v>1126</v>
      </c>
      <c r="C295">
        <v>79625.125</v>
      </c>
      <c r="D295">
        <v>2188.60059</v>
      </c>
    </row>
    <row r="296" spans="1:4" x14ac:dyDescent="0.3">
      <c r="A296" s="1">
        <v>59025</v>
      </c>
      <c r="B296" s="2">
        <f>A296-$A$2</f>
        <v>1130</v>
      </c>
      <c r="C296">
        <v>79850.023440000004</v>
      </c>
      <c r="D296">
        <v>2561.4194299999999</v>
      </c>
    </row>
    <row r="297" spans="1:4" x14ac:dyDescent="0.3">
      <c r="A297" s="1">
        <v>59029</v>
      </c>
      <c r="B297" s="2">
        <f>A297-$A$2</f>
        <v>1134</v>
      </c>
      <c r="C297">
        <v>79865.03125</v>
      </c>
      <c r="D297">
        <v>2582.5956999999999</v>
      </c>
    </row>
    <row r="298" spans="1:4" x14ac:dyDescent="0.3">
      <c r="A298" s="1">
        <v>59033</v>
      </c>
      <c r="B298" s="2">
        <f>A298-$A$2</f>
        <v>1138</v>
      </c>
      <c r="C298">
        <v>80090.289059999996</v>
      </c>
      <c r="D298">
        <v>2529.6137699999999</v>
      </c>
    </row>
    <row r="299" spans="1:4" x14ac:dyDescent="0.3">
      <c r="A299" s="1">
        <v>59037</v>
      </c>
      <c r="B299" s="2">
        <f>A299-$A$2</f>
        <v>1142</v>
      </c>
      <c r="C299">
        <v>79758.84375</v>
      </c>
      <c r="D299">
        <v>2497.5722700000001</v>
      </c>
    </row>
    <row r="300" spans="1:4" x14ac:dyDescent="0.3">
      <c r="A300" s="1">
        <v>59040</v>
      </c>
      <c r="B300" s="2">
        <f>A300-$A$2</f>
        <v>1145</v>
      </c>
      <c r="C300">
        <v>79989.132809999996</v>
      </c>
      <c r="D300">
        <v>2776.5883800000001</v>
      </c>
    </row>
    <row r="301" spans="1:4" x14ac:dyDescent="0.3">
      <c r="A301" s="1">
        <v>59044</v>
      </c>
      <c r="B301" s="2">
        <f>A301-$A$2</f>
        <v>1149</v>
      </c>
      <c r="C301">
        <v>79677.96875</v>
      </c>
      <c r="D301">
        <v>2509.0864299999998</v>
      </c>
    </row>
    <row r="302" spans="1:4" x14ac:dyDescent="0.3">
      <c r="A302" s="1">
        <v>59048</v>
      </c>
      <c r="B302" s="2">
        <f>A302-$A$2</f>
        <v>1153</v>
      </c>
      <c r="C302">
        <v>79780.140629999994</v>
      </c>
      <c r="D302">
        <v>2544.6767599999998</v>
      </c>
    </row>
    <row r="303" spans="1:4" x14ac:dyDescent="0.3">
      <c r="A303" s="1">
        <v>59052</v>
      </c>
      <c r="B303" s="2">
        <f>A303-$A$2</f>
        <v>1157</v>
      </c>
      <c r="C303">
        <v>79571.234379999994</v>
      </c>
      <c r="D303">
        <v>2422.8915999999999</v>
      </c>
    </row>
    <row r="304" spans="1:4" x14ac:dyDescent="0.3">
      <c r="A304" s="1">
        <v>59056</v>
      </c>
      <c r="B304" s="2">
        <f>A304-$A$2</f>
        <v>1161</v>
      </c>
      <c r="C304">
        <v>79605.570309999996</v>
      </c>
      <c r="D304">
        <v>2470.3456999999999</v>
      </c>
    </row>
    <row r="305" spans="1:4" x14ac:dyDescent="0.3">
      <c r="A305" s="1">
        <v>59060</v>
      </c>
      <c r="B305" s="2">
        <f>A305-$A$2</f>
        <v>1165</v>
      </c>
      <c r="C305">
        <v>79543.265629999994</v>
      </c>
      <c r="D305">
        <v>2320.8920899999998</v>
      </c>
    </row>
    <row r="306" spans="1:4" x14ac:dyDescent="0.3">
      <c r="A306" s="1">
        <v>59063</v>
      </c>
      <c r="B306" s="2">
        <f>A306-$A$2</f>
        <v>1168</v>
      </c>
      <c r="C306">
        <v>79550.140629999994</v>
      </c>
      <c r="D306">
        <v>2483.21729</v>
      </c>
    </row>
    <row r="307" spans="1:4" x14ac:dyDescent="0.3">
      <c r="A307" s="1">
        <v>59067</v>
      </c>
      <c r="B307" s="2">
        <f>A307-$A$2</f>
        <v>1172</v>
      </c>
      <c r="C307">
        <v>79870.09375</v>
      </c>
      <c r="D307">
        <v>2811.6850599999998</v>
      </c>
    </row>
    <row r="308" spans="1:4" x14ac:dyDescent="0.3">
      <c r="A308" s="1">
        <v>59071</v>
      </c>
      <c r="B308" s="2">
        <f>A308-$A$2</f>
        <v>1176</v>
      </c>
      <c r="C308">
        <v>79538.109379999994</v>
      </c>
      <c r="D308">
        <v>2391.8960000000002</v>
      </c>
    </row>
    <row r="309" spans="1:4" x14ac:dyDescent="0.3">
      <c r="A309" s="1">
        <v>59075</v>
      </c>
      <c r="B309" s="2">
        <f>A309-$A$2</f>
        <v>1180</v>
      </c>
      <c r="C309">
        <v>79611.632809999996</v>
      </c>
      <c r="D309">
        <v>2535.6523400000001</v>
      </c>
    </row>
    <row r="310" spans="1:4" x14ac:dyDescent="0.3">
      <c r="A310" s="1">
        <v>59079</v>
      </c>
      <c r="B310" s="2">
        <f>A310-$A$2</f>
        <v>1184</v>
      </c>
      <c r="C310">
        <v>79717.578129999994</v>
      </c>
      <c r="D310">
        <v>2570.6498999999999</v>
      </c>
    </row>
    <row r="311" spans="1:4" x14ac:dyDescent="0.3">
      <c r="A311" s="1">
        <v>59083</v>
      </c>
      <c r="B311" s="2">
        <f>A311-$A$2</f>
        <v>1188</v>
      </c>
      <c r="C311">
        <v>79696.609379999994</v>
      </c>
      <c r="D311">
        <v>2432.8151899999998</v>
      </c>
    </row>
    <row r="312" spans="1:4" x14ac:dyDescent="0.3">
      <c r="A312" s="1">
        <v>59086</v>
      </c>
      <c r="B312" s="2">
        <f>A312-$A$2</f>
        <v>1191</v>
      </c>
      <c r="C312">
        <v>79163.046879999994</v>
      </c>
      <c r="D312">
        <v>2343.0649400000002</v>
      </c>
    </row>
    <row r="313" spans="1:4" x14ac:dyDescent="0.3">
      <c r="A313" s="1">
        <v>59090</v>
      </c>
      <c r="B313" s="2">
        <f>A313-$A$2</f>
        <v>1195</v>
      </c>
      <c r="C313">
        <v>79535.960940000004</v>
      </c>
      <c r="D313">
        <v>2618.9497099999999</v>
      </c>
    </row>
    <row r="314" spans="1:4" x14ac:dyDescent="0.3">
      <c r="A314" s="1">
        <v>59094</v>
      </c>
      <c r="B314" s="2">
        <f>A314-$A$2</f>
        <v>1199</v>
      </c>
      <c r="C314">
        <v>79408.210940000004</v>
      </c>
      <c r="D314">
        <v>2545.0214799999999</v>
      </c>
    </row>
    <row r="315" spans="1:4" x14ac:dyDescent="0.3">
      <c r="A315" s="1">
        <v>59098</v>
      </c>
      <c r="B315" s="2">
        <f>A315-$A$2</f>
        <v>1203</v>
      </c>
      <c r="C315">
        <v>79465.242190000004</v>
      </c>
      <c r="D315">
        <v>2500.1569800000002</v>
      </c>
    </row>
    <row r="316" spans="1:4" x14ac:dyDescent="0.3">
      <c r="A316" s="1">
        <v>59102</v>
      </c>
      <c r="B316" s="2">
        <f>A316-$A$2</f>
        <v>1207</v>
      </c>
      <c r="C316">
        <v>79512.921879999994</v>
      </c>
      <c r="D316">
        <v>2603.2160600000002</v>
      </c>
    </row>
    <row r="317" spans="1:4" x14ac:dyDescent="0.3">
      <c r="A317" s="1">
        <v>59106</v>
      </c>
      <c r="B317" s="2">
        <f>A317-$A$2</f>
        <v>1211</v>
      </c>
      <c r="C317">
        <v>79662.734379999994</v>
      </c>
      <c r="D317">
        <v>2581.1750499999998</v>
      </c>
    </row>
    <row r="318" spans="1:4" x14ac:dyDescent="0.3">
      <c r="A318" s="1">
        <v>59110</v>
      </c>
      <c r="B318" s="2">
        <f>A318-$A$2</f>
        <v>1215</v>
      </c>
      <c r="C318">
        <v>79580.257809999996</v>
      </c>
      <c r="D318">
        <v>2502.2206999999999</v>
      </c>
    </row>
    <row r="319" spans="1:4" x14ac:dyDescent="0.3">
      <c r="A319" s="1">
        <v>59113</v>
      </c>
      <c r="B319" s="2">
        <f>A319-$A$2</f>
        <v>1218</v>
      </c>
      <c r="C319">
        <v>79422.25</v>
      </c>
      <c r="D319">
        <v>2688.7658700000002</v>
      </c>
    </row>
    <row r="320" spans="1:4" x14ac:dyDescent="0.3">
      <c r="A320" s="1">
        <v>59117</v>
      </c>
      <c r="B320" s="2">
        <f>A320-$A$2</f>
        <v>1222</v>
      </c>
      <c r="C320">
        <v>79243.421879999994</v>
      </c>
      <c r="D320">
        <v>2598.65283</v>
      </c>
    </row>
    <row r="321" spans="1:4" x14ac:dyDescent="0.3">
      <c r="A321" s="1">
        <v>59121</v>
      </c>
      <c r="B321" s="2">
        <f>A321-$A$2</f>
        <v>1226</v>
      </c>
      <c r="C321">
        <v>79243.117190000004</v>
      </c>
      <c r="D321">
        <v>2366.6591800000001</v>
      </c>
    </row>
    <row r="322" spans="1:4" x14ac:dyDescent="0.3">
      <c r="A322" s="1">
        <v>59125</v>
      </c>
      <c r="B322" s="2">
        <f>A322-$A$2</f>
        <v>1230</v>
      </c>
      <c r="C322">
        <v>79174.28125</v>
      </c>
      <c r="D322">
        <v>2312.38013</v>
      </c>
    </row>
    <row r="323" spans="1:4" x14ac:dyDescent="0.3">
      <c r="A323" s="1">
        <v>59129</v>
      </c>
      <c r="B323" s="2">
        <f>A323-$A$2</f>
        <v>1234</v>
      </c>
      <c r="C323">
        <v>79150.382809999996</v>
      </c>
      <c r="D323">
        <v>2433.07251</v>
      </c>
    </row>
    <row r="324" spans="1:4" x14ac:dyDescent="0.3">
      <c r="A324" s="1">
        <v>59133</v>
      </c>
      <c r="B324" s="2">
        <f>A324-$A$2</f>
        <v>1238</v>
      </c>
      <c r="C324">
        <v>79201.640629999994</v>
      </c>
      <c r="D324">
        <v>2683.4912100000001</v>
      </c>
    </row>
    <row r="325" spans="1:4" x14ac:dyDescent="0.3">
      <c r="A325" s="1">
        <v>59136</v>
      </c>
      <c r="B325" s="2">
        <f>A325-$A$2</f>
        <v>1241</v>
      </c>
      <c r="C325">
        <v>79159.164059999996</v>
      </c>
      <c r="D325">
        <v>2483.5331999999999</v>
      </c>
    </row>
    <row r="326" spans="1:4" x14ac:dyDescent="0.3">
      <c r="A326" s="1">
        <v>59140</v>
      </c>
      <c r="B326" s="2">
        <f>A326-$A$2</f>
        <v>1245</v>
      </c>
      <c r="C326">
        <v>79011.367190000004</v>
      </c>
      <c r="D326">
        <v>2565.0805700000001</v>
      </c>
    </row>
    <row r="327" spans="1:4" x14ac:dyDescent="0.3">
      <c r="A327" s="1">
        <v>59144</v>
      </c>
      <c r="B327" s="2">
        <f>A327-$A$2</f>
        <v>1249</v>
      </c>
      <c r="C327">
        <v>79151.484379999994</v>
      </c>
      <c r="D327">
        <v>2339.6377000000002</v>
      </c>
    </row>
    <row r="328" spans="1:4" x14ac:dyDescent="0.3">
      <c r="A328" s="1">
        <v>59148</v>
      </c>
      <c r="B328" s="2">
        <f>A328-$A$2</f>
        <v>1253</v>
      </c>
      <c r="C328">
        <v>79249.882809999996</v>
      </c>
      <c r="D328">
        <v>2641.5908199999999</v>
      </c>
    </row>
    <row r="329" spans="1:4" x14ac:dyDescent="0.3">
      <c r="A329" s="1">
        <v>59152</v>
      </c>
      <c r="B329" s="2">
        <f>A329-$A$2</f>
        <v>1257</v>
      </c>
      <c r="C329">
        <v>79258.085940000004</v>
      </c>
      <c r="D329">
        <v>2460.07593</v>
      </c>
    </row>
    <row r="330" spans="1:4" x14ac:dyDescent="0.3">
      <c r="A330" s="1">
        <v>59156</v>
      </c>
      <c r="B330" s="2">
        <f>A330-$A$2</f>
        <v>1261</v>
      </c>
      <c r="C330">
        <v>79008.859379999994</v>
      </c>
      <c r="D330">
        <v>2481.2783199999999</v>
      </c>
    </row>
    <row r="331" spans="1:4" x14ac:dyDescent="0.3">
      <c r="A331" s="1">
        <v>59159</v>
      </c>
      <c r="B331" s="2">
        <f>A331-$A$2</f>
        <v>1264</v>
      </c>
      <c r="C331">
        <v>79091.84375</v>
      </c>
      <c r="D331">
        <v>2454.5388200000002</v>
      </c>
    </row>
    <row r="332" spans="1:4" x14ac:dyDescent="0.3">
      <c r="A332" s="1">
        <v>59163</v>
      </c>
      <c r="B332" s="2">
        <f>A332-$A$2</f>
        <v>1268</v>
      </c>
      <c r="C332">
        <v>79102.6875</v>
      </c>
      <c r="D332">
        <v>2503.11157</v>
      </c>
    </row>
    <row r="333" spans="1:4" x14ac:dyDescent="0.3">
      <c r="A333" s="1">
        <v>59167</v>
      </c>
      <c r="B333" s="2">
        <f>A333-$A$2</f>
        <v>1272</v>
      </c>
      <c r="C333">
        <v>79007.351559999996</v>
      </c>
      <c r="D333">
        <v>2638.9201699999999</v>
      </c>
    </row>
    <row r="334" spans="1:4" x14ac:dyDescent="0.3">
      <c r="A334" s="1">
        <v>59171</v>
      </c>
      <c r="B334" s="2">
        <f>A334-$A$2</f>
        <v>1276</v>
      </c>
      <c r="C334">
        <v>78992.78125</v>
      </c>
      <c r="D334">
        <v>2538.4218799999999</v>
      </c>
    </row>
    <row r="335" spans="1:4" x14ac:dyDescent="0.3">
      <c r="A335" s="1">
        <v>59175</v>
      </c>
      <c r="B335" s="2">
        <f>A335-$A$2</f>
        <v>1280</v>
      </c>
      <c r="C335">
        <v>79001.09375</v>
      </c>
      <c r="D335">
        <v>2453.36841</v>
      </c>
    </row>
    <row r="336" spans="1:4" x14ac:dyDescent="0.3">
      <c r="A336" s="1">
        <v>59179</v>
      </c>
      <c r="B336" s="2">
        <f>A336-$A$2</f>
        <v>1284</v>
      </c>
      <c r="C336">
        <v>79047.898440000004</v>
      </c>
      <c r="D336">
        <v>2301.33374</v>
      </c>
    </row>
    <row r="337" spans="1:4" x14ac:dyDescent="0.3">
      <c r="A337" s="1">
        <v>59182</v>
      </c>
      <c r="B337" s="2">
        <f>A337-$A$2</f>
        <v>1287</v>
      </c>
      <c r="C337">
        <v>78963.546879999994</v>
      </c>
      <c r="D337">
        <v>2567.2922400000002</v>
      </c>
    </row>
    <row r="338" spans="1:4" x14ac:dyDescent="0.3">
      <c r="A338" s="1">
        <v>59186</v>
      </c>
      <c r="B338" s="2">
        <f>A338-$A$2</f>
        <v>1291</v>
      </c>
      <c r="C338">
        <v>79059.421879999994</v>
      </c>
      <c r="D338">
        <v>2634.0949700000001</v>
      </c>
    </row>
    <row r="339" spans="1:4" x14ac:dyDescent="0.3">
      <c r="A339" s="1">
        <v>59190</v>
      </c>
      <c r="B339" s="2">
        <f>A339-$A$2</f>
        <v>1295</v>
      </c>
      <c r="C339">
        <v>78943.953129999994</v>
      </c>
      <c r="D339">
        <v>2474.2092299999999</v>
      </c>
    </row>
    <row r="340" spans="1:4" x14ac:dyDescent="0.3">
      <c r="A340" s="1">
        <v>59194</v>
      </c>
      <c r="B340" s="2">
        <f>A340-$A$2</f>
        <v>1299</v>
      </c>
      <c r="C340">
        <v>78829.273440000004</v>
      </c>
      <c r="D340">
        <v>2608.9506799999999</v>
      </c>
    </row>
    <row r="341" spans="1:4" x14ac:dyDescent="0.3">
      <c r="A341" s="1">
        <v>59198</v>
      </c>
      <c r="B341" s="2">
        <f>A341-$A$2</f>
        <v>1303</v>
      </c>
      <c r="C341">
        <v>78778.953129999994</v>
      </c>
      <c r="D341">
        <v>2557.7258299999999</v>
      </c>
    </row>
    <row r="342" spans="1:4" x14ac:dyDescent="0.3">
      <c r="A342" s="1">
        <v>59202</v>
      </c>
      <c r="B342" s="2">
        <f>A342-$A$2</f>
        <v>1307</v>
      </c>
      <c r="C342">
        <v>78802.132809999996</v>
      </c>
      <c r="D342">
        <v>2546.0827599999998</v>
      </c>
    </row>
    <row r="343" spans="1:4" x14ac:dyDescent="0.3">
      <c r="A343" s="1">
        <v>59206</v>
      </c>
      <c r="B343" s="2">
        <f>A343-$A$2</f>
        <v>1311</v>
      </c>
      <c r="C343">
        <v>79096.40625</v>
      </c>
      <c r="D343">
        <v>2554.9772899999998</v>
      </c>
    </row>
    <row r="344" spans="1:4" x14ac:dyDescent="0.3">
      <c r="A344" s="1">
        <v>59209</v>
      </c>
      <c r="B344" s="2">
        <f>A344-$A$2</f>
        <v>1314</v>
      </c>
      <c r="C344">
        <v>78982.859379999994</v>
      </c>
      <c r="D344">
        <v>2648.9382300000002</v>
      </c>
    </row>
    <row r="345" spans="1:4" x14ac:dyDescent="0.3">
      <c r="A345" s="1">
        <v>59213</v>
      </c>
      <c r="B345" s="2">
        <f>A345-$A$2</f>
        <v>1318</v>
      </c>
      <c r="C345">
        <v>78881.484379999994</v>
      </c>
      <c r="D345">
        <v>2504.5632300000002</v>
      </c>
    </row>
    <row r="346" spans="1:4" x14ac:dyDescent="0.3">
      <c r="A346" s="1">
        <v>59217</v>
      </c>
      <c r="B346" s="2">
        <f>A346-$A$2</f>
        <v>1322</v>
      </c>
      <c r="C346">
        <v>78711.234379999994</v>
      </c>
      <c r="D346">
        <v>2554.0932600000001</v>
      </c>
    </row>
    <row r="347" spans="1:4" x14ac:dyDescent="0.3">
      <c r="A347" s="1">
        <v>59221</v>
      </c>
      <c r="B347" s="2">
        <f>A347-$A$2</f>
        <v>1326</v>
      </c>
      <c r="C347">
        <v>78991.515629999994</v>
      </c>
      <c r="D347">
        <v>2680.53613</v>
      </c>
    </row>
    <row r="348" spans="1:4" x14ac:dyDescent="0.3">
      <c r="A348" s="1">
        <v>59225</v>
      </c>
      <c r="B348" s="2">
        <f>A348-$A$2</f>
        <v>1330</v>
      </c>
      <c r="C348">
        <v>78882.421879999994</v>
      </c>
      <c r="D348">
        <v>2508.2395000000001</v>
      </c>
    </row>
    <row r="349" spans="1:4" x14ac:dyDescent="0.3">
      <c r="A349" s="1">
        <v>59229</v>
      </c>
      <c r="B349" s="2">
        <f>A349-$A$2</f>
        <v>1334</v>
      </c>
      <c r="C349">
        <v>78729.296879999994</v>
      </c>
      <c r="D349">
        <v>2691.47388</v>
      </c>
    </row>
    <row r="350" spans="1:4" x14ac:dyDescent="0.3">
      <c r="A350" s="1">
        <v>59232</v>
      </c>
      <c r="B350" s="2">
        <f>A350-$A$2</f>
        <v>1337</v>
      </c>
      <c r="C350">
        <v>78356.164059999996</v>
      </c>
      <c r="D350">
        <v>2258.4052700000002</v>
      </c>
    </row>
    <row r="351" spans="1:4" x14ac:dyDescent="0.3">
      <c r="A351" s="1">
        <v>59236</v>
      </c>
      <c r="B351" s="2">
        <f>A351-$A$2</f>
        <v>1341</v>
      </c>
      <c r="C351">
        <v>78877.132809999996</v>
      </c>
      <c r="D351">
        <v>2712.9116199999999</v>
      </c>
    </row>
    <row r="352" spans="1:4" x14ac:dyDescent="0.3">
      <c r="A352" s="1">
        <v>59240</v>
      </c>
      <c r="B352" s="2">
        <f>A352-$A$2</f>
        <v>1345</v>
      </c>
      <c r="C352">
        <v>78858.992190000004</v>
      </c>
      <c r="D352">
        <v>2676.0156299999999</v>
      </c>
    </row>
    <row r="353" spans="1:4" x14ac:dyDescent="0.3">
      <c r="A353" s="1">
        <v>59244</v>
      </c>
      <c r="B353" s="2">
        <f>A353-$A$2</f>
        <v>1349</v>
      </c>
      <c r="C353">
        <v>78801.59375</v>
      </c>
      <c r="D353">
        <v>2644.4418900000001</v>
      </c>
    </row>
    <row r="354" spans="1:4" x14ac:dyDescent="0.3">
      <c r="A354" s="1">
        <v>59248</v>
      </c>
      <c r="B354" s="2">
        <f>A354-$A$2</f>
        <v>1353</v>
      </c>
      <c r="C354">
        <v>78356.976559999996</v>
      </c>
      <c r="D354">
        <v>2385.43091</v>
      </c>
    </row>
    <row r="355" spans="1:4" x14ac:dyDescent="0.3">
      <c r="A355" s="1">
        <v>59252</v>
      </c>
      <c r="B355" s="2">
        <f>A355-$A$2</f>
        <v>1357</v>
      </c>
      <c r="C355">
        <v>78725.507809999996</v>
      </c>
      <c r="D355">
        <v>2640.8044399999999</v>
      </c>
    </row>
    <row r="356" spans="1:4" x14ac:dyDescent="0.3">
      <c r="A356" s="1">
        <v>59255</v>
      </c>
      <c r="B356" s="2">
        <f>A356-$A$2</f>
        <v>1360</v>
      </c>
      <c r="C356">
        <v>78497.671879999994</v>
      </c>
      <c r="D356">
        <v>2459.8823200000002</v>
      </c>
    </row>
    <row r="357" spans="1:4" x14ac:dyDescent="0.3">
      <c r="A357" s="1">
        <v>59259</v>
      </c>
      <c r="B357" s="2">
        <f>A357-$A$2</f>
        <v>1364</v>
      </c>
      <c r="C357">
        <v>78322.484379999994</v>
      </c>
      <c r="D357">
        <v>2227.6474600000001</v>
      </c>
    </row>
    <row r="358" spans="1:4" x14ac:dyDescent="0.3">
      <c r="A358" s="1">
        <v>59263</v>
      </c>
      <c r="B358" s="2">
        <f>A358-$A$2</f>
        <v>1368</v>
      </c>
      <c r="C358">
        <v>78416.484379999994</v>
      </c>
      <c r="D358">
        <v>2406.0058600000002</v>
      </c>
    </row>
    <row r="359" spans="1:4" x14ac:dyDescent="0.3">
      <c r="A359" s="1">
        <v>59267</v>
      </c>
      <c r="B359" s="2">
        <f>A359-$A$2</f>
        <v>1372</v>
      </c>
      <c r="C359">
        <v>78403.851559999996</v>
      </c>
      <c r="D359">
        <v>2563.1652800000002</v>
      </c>
    </row>
    <row r="360" spans="1:4" x14ac:dyDescent="0.3">
      <c r="A360" s="1">
        <v>59271</v>
      </c>
      <c r="B360" s="2">
        <f>A360-$A$2</f>
        <v>1376</v>
      </c>
      <c r="C360">
        <v>78534.53125</v>
      </c>
      <c r="D360">
        <v>2504.1066900000001</v>
      </c>
    </row>
    <row r="361" spans="1:4" x14ac:dyDescent="0.3">
      <c r="A361" s="1">
        <v>59275</v>
      </c>
      <c r="B361" s="2">
        <f>A361-$A$2</f>
        <v>1380</v>
      </c>
      <c r="C361">
        <v>78408.671879999994</v>
      </c>
      <c r="D361">
        <v>2496.9877900000001</v>
      </c>
    </row>
    <row r="362" spans="1:4" x14ac:dyDescent="0.3">
      <c r="A362" s="1">
        <v>59278</v>
      </c>
      <c r="B362" s="2">
        <f>A362-$A$2</f>
        <v>1383</v>
      </c>
      <c r="C362">
        <v>78408.796879999994</v>
      </c>
      <c r="D362">
        <v>2392.3378899999998</v>
      </c>
    </row>
    <row r="363" spans="1:4" x14ac:dyDescent="0.3">
      <c r="A363" s="1">
        <v>59282</v>
      </c>
      <c r="B363" s="2">
        <f>A363-$A$2</f>
        <v>1387</v>
      </c>
      <c r="C363">
        <v>78317.234379999994</v>
      </c>
      <c r="D363">
        <v>2564.6491700000001</v>
      </c>
    </row>
    <row r="364" spans="1:4" x14ac:dyDescent="0.3">
      <c r="A364" s="1">
        <v>59286</v>
      </c>
      <c r="B364" s="2">
        <f>A364-$A$2</f>
        <v>1391</v>
      </c>
      <c r="C364">
        <v>78203.117190000004</v>
      </c>
      <c r="D364">
        <v>2384.9211399999999</v>
      </c>
    </row>
    <row r="365" spans="1:4" x14ac:dyDescent="0.3">
      <c r="A365" s="1">
        <v>59290</v>
      </c>
      <c r="B365" s="2">
        <f>A365-$A$2</f>
        <v>1395</v>
      </c>
      <c r="C365">
        <v>78559.273440000004</v>
      </c>
      <c r="D365">
        <v>2518.5414999999998</v>
      </c>
    </row>
    <row r="366" spans="1:4" x14ac:dyDescent="0.3">
      <c r="A366" s="1">
        <v>59294</v>
      </c>
      <c r="B366" s="2">
        <f>A366-$A$2</f>
        <v>1399</v>
      </c>
      <c r="C366">
        <v>78288.84375</v>
      </c>
      <c r="D366">
        <v>2467.4682600000001</v>
      </c>
    </row>
    <row r="367" spans="1:4" x14ac:dyDescent="0.3">
      <c r="A367" s="1">
        <v>59298</v>
      </c>
      <c r="B367" s="2">
        <f>A367-$A$2</f>
        <v>1403</v>
      </c>
      <c r="C367">
        <v>78155.328129999994</v>
      </c>
      <c r="D367">
        <v>2550.4872999999998</v>
      </c>
    </row>
    <row r="368" spans="1:4" x14ac:dyDescent="0.3">
      <c r="A368" s="1">
        <v>59302</v>
      </c>
      <c r="B368" s="2">
        <f>A368-$A$2</f>
        <v>1407</v>
      </c>
      <c r="C368">
        <v>78255.3125</v>
      </c>
      <c r="D368">
        <v>2394.0078100000001</v>
      </c>
    </row>
    <row r="369" spans="1:4" x14ac:dyDescent="0.3">
      <c r="A369" s="1">
        <v>59305</v>
      </c>
      <c r="B369" s="2">
        <f>A369-$A$2</f>
        <v>1410</v>
      </c>
      <c r="C369">
        <v>78401.25</v>
      </c>
      <c r="D369">
        <v>2615.1623500000001</v>
      </c>
    </row>
    <row r="370" spans="1:4" x14ac:dyDescent="0.3">
      <c r="A370" s="1">
        <v>59309</v>
      </c>
      <c r="B370" s="2">
        <f>A370-$A$2</f>
        <v>1414</v>
      </c>
      <c r="C370">
        <v>78366.671879999994</v>
      </c>
      <c r="D370">
        <v>2677.53809</v>
      </c>
    </row>
    <row r="371" spans="1:4" x14ac:dyDescent="0.3">
      <c r="A371" s="1">
        <v>59313</v>
      </c>
      <c r="B371" s="2">
        <f>A371-$A$2</f>
        <v>1418</v>
      </c>
      <c r="C371">
        <v>78278.539059999996</v>
      </c>
      <c r="D371">
        <v>2511.87646</v>
      </c>
    </row>
    <row r="372" spans="1:4" x14ac:dyDescent="0.3">
      <c r="A372" s="1">
        <v>59317</v>
      </c>
      <c r="B372" s="2">
        <f>A372-$A$2</f>
        <v>1422</v>
      </c>
      <c r="C372">
        <v>78268.765629999994</v>
      </c>
      <c r="D372">
        <v>2571.2858900000001</v>
      </c>
    </row>
    <row r="373" spans="1:4" x14ac:dyDescent="0.3">
      <c r="A373" s="1">
        <v>59321</v>
      </c>
      <c r="B373" s="2">
        <f>A373-$A$2</f>
        <v>1426</v>
      </c>
      <c r="C373">
        <v>78075.21875</v>
      </c>
      <c r="D373">
        <v>2485.5019499999999</v>
      </c>
    </row>
    <row r="374" spans="1:4" x14ac:dyDescent="0.3">
      <c r="A374" s="1">
        <v>59325</v>
      </c>
      <c r="B374" s="2">
        <f>A374-$A$2</f>
        <v>1430</v>
      </c>
      <c r="C374">
        <v>78099.015629999994</v>
      </c>
      <c r="D374">
        <v>2445.7021500000001</v>
      </c>
    </row>
    <row r="375" spans="1:4" x14ac:dyDescent="0.3">
      <c r="A375" s="1">
        <v>59328</v>
      </c>
      <c r="B375" s="2">
        <f>A375-$A$2</f>
        <v>1433</v>
      </c>
      <c r="C375">
        <v>78071.296879999994</v>
      </c>
      <c r="D375">
        <v>2317.7114299999998</v>
      </c>
    </row>
    <row r="376" spans="1:4" x14ac:dyDescent="0.3">
      <c r="A376" s="1">
        <v>59332</v>
      </c>
      <c r="B376" s="2">
        <f>A376-$A$2</f>
        <v>1437</v>
      </c>
      <c r="C376">
        <v>78488.195309999996</v>
      </c>
      <c r="D376">
        <v>2646.8046899999999</v>
      </c>
    </row>
    <row r="377" spans="1:4" x14ac:dyDescent="0.3">
      <c r="A377" s="1">
        <v>59336</v>
      </c>
      <c r="B377" s="2">
        <f>A377-$A$2</f>
        <v>1441</v>
      </c>
      <c r="C377">
        <v>77817.875</v>
      </c>
      <c r="D377">
        <v>2464.98828</v>
      </c>
    </row>
    <row r="378" spans="1:4" x14ac:dyDescent="0.3">
      <c r="A378" s="1">
        <v>59340</v>
      </c>
      <c r="B378" s="2">
        <f>A378-$A$2</f>
        <v>1445</v>
      </c>
      <c r="C378">
        <v>78200.953129999994</v>
      </c>
      <c r="D378">
        <v>2589.3622999999998</v>
      </c>
    </row>
    <row r="379" spans="1:4" x14ac:dyDescent="0.3">
      <c r="A379" s="1">
        <v>59344</v>
      </c>
      <c r="B379" s="2">
        <f>A379-$A$2</f>
        <v>1449</v>
      </c>
      <c r="C379">
        <v>77938.53125</v>
      </c>
      <c r="D379">
        <v>2568.7944299999999</v>
      </c>
    </row>
    <row r="380" spans="1:4" x14ac:dyDescent="0.3">
      <c r="A380" s="1">
        <v>59348</v>
      </c>
      <c r="B380" s="2">
        <f>A380-$A$2</f>
        <v>1453</v>
      </c>
      <c r="C380">
        <v>77870.765629999994</v>
      </c>
      <c r="D380">
        <v>2491.1498999999999</v>
      </c>
    </row>
    <row r="381" spans="1:4" x14ac:dyDescent="0.3">
      <c r="A381" s="1">
        <v>59351</v>
      </c>
      <c r="B381" s="2">
        <f>A381-$A$2</f>
        <v>1456</v>
      </c>
      <c r="C381">
        <v>78224.460940000004</v>
      </c>
      <c r="D381">
        <v>2667.2988300000002</v>
      </c>
    </row>
    <row r="382" spans="1:4" x14ac:dyDescent="0.3">
      <c r="A382" s="1">
        <v>59355</v>
      </c>
      <c r="B382" s="2">
        <f>A382-$A$2</f>
        <v>1460</v>
      </c>
      <c r="C382">
        <v>78483.007809999996</v>
      </c>
      <c r="D382">
        <v>2658.7710000000002</v>
      </c>
    </row>
    <row r="383" spans="1:4" x14ac:dyDescent="0.3">
      <c r="A383" s="1">
        <v>59359</v>
      </c>
      <c r="B383" s="2">
        <f>A383-$A$2</f>
        <v>1464</v>
      </c>
      <c r="C383">
        <v>78687.335940000004</v>
      </c>
      <c r="D383">
        <v>2734.97217</v>
      </c>
    </row>
    <row r="384" spans="1:4" x14ac:dyDescent="0.3">
      <c r="A384" s="1">
        <v>59363</v>
      </c>
      <c r="B384" s="2">
        <f>A384-$A$2</f>
        <v>1468</v>
      </c>
      <c r="C384">
        <v>78535.3125</v>
      </c>
      <c r="D384">
        <v>2492.2336399999999</v>
      </c>
    </row>
    <row r="385" spans="1:4" x14ac:dyDescent="0.3">
      <c r="A385" s="1">
        <v>59367</v>
      </c>
      <c r="B385" s="2">
        <f>A385-$A$2</f>
        <v>1472</v>
      </c>
      <c r="C385">
        <v>78399.117190000004</v>
      </c>
      <c r="D385">
        <v>2468.5561499999999</v>
      </c>
    </row>
    <row r="386" spans="1:4" x14ac:dyDescent="0.3">
      <c r="A386" s="1">
        <v>59371</v>
      </c>
      <c r="B386" s="2">
        <f>A386-$A$2</f>
        <v>1476</v>
      </c>
      <c r="C386">
        <v>78631.3125</v>
      </c>
      <c r="D386">
        <v>2680.71216</v>
      </c>
    </row>
    <row r="387" spans="1:4" x14ac:dyDescent="0.3">
      <c r="A387" s="1">
        <v>59375</v>
      </c>
      <c r="B387" s="2">
        <f>A387-$A$2</f>
        <v>1480</v>
      </c>
      <c r="C387">
        <v>78541.859379999994</v>
      </c>
      <c r="D387">
        <v>2425.5910600000002</v>
      </c>
    </row>
    <row r="388" spans="1:4" x14ac:dyDescent="0.3">
      <c r="A388" s="1">
        <v>59378</v>
      </c>
      <c r="B388" s="2">
        <f>A388-$A$2</f>
        <v>1483</v>
      </c>
      <c r="C388">
        <v>78549.140629999994</v>
      </c>
      <c r="D388">
        <v>2338.0468799999999</v>
      </c>
    </row>
    <row r="389" spans="1:4" x14ac:dyDescent="0.3">
      <c r="A389" s="1">
        <v>59382</v>
      </c>
      <c r="B389" s="2">
        <f>A389-$A$2</f>
        <v>1487</v>
      </c>
      <c r="C389">
        <v>78553.554690000004</v>
      </c>
      <c r="D389">
        <v>2425.0039099999999</v>
      </c>
    </row>
    <row r="390" spans="1:4" x14ac:dyDescent="0.3">
      <c r="A390" s="1">
        <v>59386</v>
      </c>
      <c r="B390" s="2">
        <f>A390-$A$2</f>
        <v>1491</v>
      </c>
      <c r="C390">
        <v>78337.054690000004</v>
      </c>
      <c r="D390">
        <v>2443.0175800000002</v>
      </c>
    </row>
    <row r="391" spans="1:4" x14ac:dyDescent="0.3">
      <c r="A391" s="1">
        <v>59390</v>
      </c>
      <c r="B391" s="2">
        <f>A391-$A$2</f>
        <v>1495</v>
      </c>
      <c r="C391">
        <v>78455.210940000004</v>
      </c>
      <c r="D391">
        <v>2548.8508299999999</v>
      </c>
    </row>
    <row r="392" spans="1:4" x14ac:dyDescent="0.3">
      <c r="A392" s="1">
        <v>59394</v>
      </c>
      <c r="B392" s="2">
        <f>A392-$A$2</f>
        <v>1499</v>
      </c>
      <c r="C392">
        <v>78171.367190000004</v>
      </c>
      <c r="D392">
        <v>2464.54639</v>
      </c>
    </row>
    <row r="393" spans="1:4" x14ac:dyDescent="0.3">
      <c r="A393" s="1">
        <v>59398</v>
      </c>
      <c r="B393" s="2">
        <f>A393-$A$2</f>
        <v>1503</v>
      </c>
      <c r="C393">
        <v>78425.9375</v>
      </c>
      <c r="D393">
        <v>2557.1765099999998</v>
      </c>
    </row>
    <row r="394" spans="1:4" x14ac:dyDescent="0.3">
      <c r="A394" s="1">
        <v>59401</v>
      </c>
      <c r="B394" s="2">
        <f>A394-$A$2</f>
        <v>1506</v>
      </c>
      <c r="C394">
        <v>78321.351559999996</v>
      </c>
      <c r="D394">
        <v>2669</v>
      </c>
    </row>
    <row r="395" spans="1:4" x14ac:dyDescent="0.3">
      <c r="A395" s="1">
        <v>59405</v>
      </c>
      <c r="B395" s="2">
        <f>A395-$A$2</f>
        <v>1510</v>
      </c>
      <c r="C395">
        <v>78200.601559999996</v>
      </c>
      <c r="D395">
        <v>2519.39282</v>
      </c>
    </row>
    <row r="396" spans="1:4" x14ac:dyDescent="0.3">
      <c r="A396" s="1">
        <v>59409</v>
      </c>
      <c r="B396" s="2">
        <f>A396-$A$2</f>
        <v>1514</v>
      </c>
      <c r="C396">
        <v>78299.375</v>
      </c>
      <c r="D396">
        <v>2416.4055199999998</v>
      </c>
    </row>
    <row r="397" spans="1:4" x14ac:dyDescent="0.3">
      <c r="A397" s="1">
        <v>59413</v>
      </c>
      <c r="B397" s="2">
        <f>A397-$A$2</f>
        <v>1518</v>
      </c>
      <c r="C397">
        <v>77815.859379999994</v>
      </c>
      <c r="D397">
        <v>2533.5317399999999</v>
      </c>
    </row>
    <row r="398" spans="1:4" x14ac:dyDescent="0.3">
      <c r="A398" s="1">
        <v>59417</v>
      </c>
      <c r="B398" s="2">
        <f>A398-$A$2</f>
        <v>1522</v>
      </c>
      <c r="C398">
        <v>77636.914059999996</v>
      </c>
      <c r="D398">
        <v>2460.01172</v>
      </c>
    </row>
    <row r="399" spans="1:4" x14ac:dyDescent="0.3">
      <c r="A399" s="1">
        <v>59421</v>
      </c>
      <c r="B399" s="2">
        <f>A399-$A$2</f>
        <v>1526</v>
      </c>
      <c r="C399">
        <v>77801.960940000004</v>
      </c>
      <c r="D399">
        <v>2666.4897500000002</v>
      </c>
    </row>
    <row r="400" spans="1:4" x14ac:dyDescent="0.3">
      <c r="A400" s="1">
        <v>59424</v>
      </c>
      <c r="B400" s="2">
        <f>A400-$A$2</f>
        <v>1529</v>
      </c>
      <c r="C400">
        <v>77497.109379999994</v>
      </c>
      <c r="D400">
        <v>2403.49512</v>
      </c>
    </row>
    <row r="401" spans="1:4" x14ac:dyDescent="0.3">
      <c r="A401" s="1">
        <v>59428</v>
      </c>
      <c r="B401" s="2">
        <f>A401-$A$2</f>
        <v>1533</v>
      </c>
      <c r="C401">
        <v>77661.796879999994</v>
      </c>
      <c r="D401">
        <v>2607.7836900000002</v>
      </c>
    </row>
    <row r="402" spans="1:4" x14ac:dyDescent="0.3">
      <c r="A402" s="1">
        <v>59432</v>
      </c>
      <c r="B402" s="2">
        <f>A402-$A$2</f>
        <v>1537</v>
      </c>
      <c r="C402">
        <v>77431.890629999994</v>
      </c>
      <c r="D402">
        <v>2594.6853000000001</v>
      </c>
    </row>
    <row r="403" spans="1:4" x14ac:dyDescent="0.3">
      <c r="A403" s="1">
        <v>59436</v>
      </c>
      <c r="B403" s="2">
        <f>A403-$A$2</f>
        <v>1541</v>
      </c>
      <c r="C403">
        <v>77430.796879999994</v>
      </c>
      <c r="D403">
        <v>2455.2006799999999</v>
      </c>
    </row>
    <row r="404" spans="1:4" x14ac:dyDescent="0.3">
      <c r="A404" s="1">
        <v>59440</v>
      </c>
      <c r="B404" s="2">
        <f>A404-$A$2</f>
        <v>1545</v>
      </c>
      <c r="C404">
        <v>77195.898440000004</v>
      </c>
      <c r="D404">
        <v>2473.5414999999998</v>
      </c>
    </row>
    <row r="405" spans="1:4" x14ac:dyDescent="0.3">
      <c r="A405" s="1">
        <v>59444</v>
      </c>
      <c r="B405" s="2">
        <f>A405-$A$2</f>
        <v>1549</v>
      </c>
      <c r="C405">
        <v>77356.085940000004</v>
      </c>
      <c r="D405">
        <v>2426.9282199999998</v>
      </c>
    </row>
    <row r="406" spans="1:4" x14ac:dyDescent="0.3">
      <c r="A406" s="1">
        <v>59447</v>
      </c>
      <c r="B406" s="2">
        <f>A406-$A$2</f>
        <v>1552</v>
      </c>
      <c r="C406">
        <v>77379.835940000004</v>
      </c>
      <c r="D406">
        <v>2468.1647899999998</v>
      </c>
    </row>
    <row r="407" spans="1:4" x14ac:dyDescent="0.3">
      <c r="A407" s="1">
        <v>59451</v>
      </c>
      <c r="B407" s="2">
        <f>A407-$A$2</f>
        <v>1556</v>
      </c>
      <c r="C407">
        <v>77492.085940000004</v>
      </c>
      <c r="D407">
        <v>2553.4807099999998</v>
      </c>
    </row>
    <row r="408" spans="1:4" x14ac:dyDescent="0.3">
      <c r="A408" s="1">
        <v>59455</v>
      </c>
      <c r="B408" s="2">
        <f>A408-$A$2</f>
        <v>1560</v>
      </c>
      <c r="C408">
        <v>77568.65625</v>
      </c>
      <c r="D408">
        <v>2887.5908199999999</v>
      </c>
    </row>
    <row r="409" spans="1:4" x14ac:dyDescent="0.3">
      <c r="A409" s="1">
        <v>59459</v>
      </c>
      <c r="B409" s="2">
        <f>A409-$A$2</f>
        <v>1564</v>
      </c>
      <c r="C409">
        <v>77408.40625</v>
      </c>
      <c r="D409">
        <v>2606.9411599999999</v>
      </c>
    </row>
    <row r="410" spans="1:4" x14ac:dyDescent="0.3">
      <c r="A410" s="1">
        <v>59463</v>
      </c>
      <c r="B410" s="2">
        <f>A410-$A$2</f>
        <v>1568</v>
      </c>
      <c r="C410">
        <v>77087.382809999996</v>
      </c>
      <c r="D410">
        <v>2597.9182099999998</v>
      </c>
    </row>
    <row r="411" spans="1:4" x14ac:dyDescent="0.3">
      <c r="A411" s="1">
        <v>59467</v>
      </c>
      <c r="B411" s="2">
        <f>A411-$A$2</f>
        <v>1572</v>
      </c>
      <c r="C411">
        <v>77228.59375</v>
      </c>
      <c r="D411">
        <v>2415.0165999999999</v>
      </c>
    </row>
    <row r="412" spans="1:4" x14ac:dyDescent="0.3">
      <c r="A412" s="1">
        <v>59471</v>
      </c>
      <c r="B412" s="2">
        <f>A412-$A$2</f>
        <v>1576</v>
      </c>
      <c r="C412">
        <v>77318.921879999994</v>
      </c>
      <c r="D412">
        <v>2417.87817</v>
      </c>
    </row>
    <row r="413" spans="1:4" x14ac:dyDescent="0.3">
      <c r="A413" s="1">
        <v>59474</v>
      </c>
      <c r="B413" s="2">
        <f>A413-$A$2</f>
        <v>1579</v>
      </c>
      <c r="C413">
        <v>77344.5625</v>
      </c>
      <c r="D413">
        <v>2488.76001</v>
      </c>
    </row>
    <row r="414" spans="1:4" x14ac:dyDescent="0.3">
      <c r="A414" s="1">
        <v>59478</v>
      </c>
      <c r="B414" s="2">
        <f>A414-$A$2</f>
        <v>1583</v>
      </c>
      <c r="C414">
        <v>77303.851559999996</v>
      </c>
      <c r="D414">
        <v>2574.9367699999998</v>
      </c>
    </row>
    <row r="415" spans="1:4" x14ac:dyDescent="0.3">
      <c r="A415" s="1">
        <v>59482</v>
      </c>
      <c r="B415" s="2">
        <f>A415-$A$2</f>
        <v>1587</v>
      </c>
      <c r="C415">
        <v>77438.367190000004</v>
      </c>
      <c r="D415">
        <v>2720.5956999999999</v>
      </c>
    </row>
    <row r="416" spans="1:4" x14ac:dyDescent="0.3">
      <c r="A416" s="1">
        <v>59486</v>
      </c>
      <c r="B416" s="2">
        <f>A416-$A$2</f>
        <v>1591</v>
      </c>
      <c r="C416">
        <v>77189.195309999996</v>
      </c>
      <c r="D416">
        <v>2521.9824199999998</v>
      </c>
    </row>
    <row r="417" spans="1:4" x14ac:dyDescent="0.3">
      <c r="A417" s="1">
        <v>59490</v>
      </c>
      <c r="B417" s="2">
        <f>A417-$A$2</f>
        <v>1595</v>
      </c>
      <c r="C417">
        <v>77168.320309999996</v>
      </c>
      <c r="D417">
        <v>2606.4506799999999</v>
      </c>
    </row>
    <row r="418" spans="1:4" x14ac:dyDescent="0.3">
      <c r="A418" s="1">
        <v>59494</v>
      </c>
      <c r="B418" s="2">
        <f>A418-$A$2</f>
        <v>1599</v>
      </c>
      <c r="C418">
        <v>77192.4375</v>
      </c>
      <c r="D418">
        <v>2427.09033</v>
      </c>
    </row>
    <row r="419" spans="1:4" x14ac:dyDescent="0.3">
      <c r="A419" s="1">
        <v>59497</v>
      </c>
      <c r="B419" s="2">
        <f>A419-$A$2</f>
        <v>1602</v>
      </c>
      <c r="C419">
        <v>76919.304690000004</v>
      </c>
      <c r="D419">
        <v>2412.21045</v>
      </c>
    </row>
    <row r="420" spans="1:4" x14ac:dyDescent="0.3">
      <c r="A420" s="1">
        <v>59501</v>
      </c>
      <c r="B420" s="2">
        <f>A420-$A$2</f>
        <v>1606</v>
      </c>
      <c r="C420">
        <v>77104.554690000004</v>
      </c>
      <c r="D420">
        <v>2622.4506799999999</v>
      </c>
    </row>
    <row r="421" spans="1:4" x14ac:dyDescent="0.3">
      <c r="A421" s="1">
        <v>59505</v>
      </c>
      <c r="B421" s="2">
        <f>A421-$A$2</f>
        <v>1610</v>
      </c>
      <c r="C421">
        <v>77155.21875</v>
      </c>
      <c r="D421">
        <v>2595.95093</v>
      </c>
    </row>
    <row r="422" spans="1:4" x14ac:dyDescent="0.3">
      <c r="A422" s="1">
        <v>59509</v>
      </c>
      <c r="B422" s="2">
        <f>A422-$A$2</f>
        <v>1614</v>
      </c>
      <c r="C422">
        <v>76746.390629999994</v>
      </c>
      <c r="D422">
        <v>2487.4816900000001</v>
      </c>
    </row>
    <row r="423" spans="1:4" x14ac:dyDescent="0.3">
      <c r="A423" s="1">
        <v>59513</v>
      </c>
      <c r="B423" s="2">
        <f>A423-$A$2</f>
        <v>1618</v>
      </c>
      <c r="C423">
        <v>77116.140629999994</v>
      </c>
      <c r="D423">
        <v>2453.09863</v>
      </c>
    </row>
    <row r="424" spans="1:4" x14ac:dyDescent="0.3">
      <c r="A424" s="1">
        <v>59517</v>
      </c>
      <c r="B424" s="2">
        <f>A424-$A$2</f>
        <v>1622</v>
      </c>
      <c r="C424">
        <v>77234.25</v>
      </c>
      <c r="D424">
        <v>2458.1091299999998</v>
      </c>
    </row>
    <row r="425" spans="1:4" x14ac:dyDescent="0.3">
      <c r="A425" s="1">
        <v>59520</v>
      </c>
      <c r="B425" s="2">
        <f>A425-$A$2</f>
        <v>1625</v>
      </c>
      <c r="C425">
        <v>76781.96875</v>
      </c>
      <c r="D425">
        <v>2574.8381300000001</v>
      </c>
    </row>
    <row r="426" spans="1:4" x14ac:dyDescent="0.3">
      <c r="A426" s="1">
        <v>59524</v>
      </c>
      <c r="B426" s="2">
        <f>A426-$A$2</f>
        <v>1629</v>
      </c>
      <c r="C426">
        <v>77286.484379999994</v>
      </c>
      <c r="D426">
        <v>2495.6030300000002</v>
      </c>
    </row>
    <row r="427" spans="1:4" x14ac:dyDescent="0.3">
      <c r="A427" s="1">
        <v>59528</v>
      </c>
      <c r="B427" s="2">
        <f>A427-$A$2</f>
        <v>1633</v>
      </c>
      <c r="C427">
        <v>77130.632809999996</v>
      </c>
      <c r="D427">
        <v>2445.1948200000002</v>
      </c>
    </row>
    <row r="428" spans="1:4" x14ac:dyDescent="0.3">
      <c r="A428" s="1">
        <v>59532</v>
      </c>
      <c r="B428" s="2">
        <f>A428-$A$2</f>
        <v>1637</v>
      </c>
      <c r="C428">
        <v>76655.46875</v>
      </c>
      <c r="D428">
        <v>2252.1699199999998</v>
      </c>
    </row>
    <row r="429" spans="1:4" x14ac:dyDescent="0.3">
      <c r="A429" s="1">
        <v>59536</v>
      </c>
      <c r="B429" s="2">
        <f>A429-$A$2</f>
        <v>1641</v>
      </c>
      <c r="C429">
        <v>76816.398440000004</v>
      </c>
      <c r="D429">
        <v>2535.7023899999999</v>
      </c>
    </row>
    <row r="430" spans="1:4" x14ac:dyDescent="0.3">
      <c r="A430" s="1">
        <v>59540</v>
      </c>
      <c r="B430" s="2">
        <f>A430-$A$2</f>
        <v>1645</v>
      </c>
      <c r="C430">
        <v>77011.695309999996</v>
      </c>
      <c r="D430">
        <v>2597.2502399999998</v>
      </c>
    </row>
    <row r="431" spans="1:4" x14ac:dyDescent="0.3">
      <c r="A431" s="1">
        <v>59543</v>
      </c>
      <c r="B431" s="2">
        <f>A431-$A$2</f>
        <v>1648</v>
      </c>
      <c r="C431">
        <v>76703.890629999994</v>
      </c>
      <c r="D431">
        <v>2331.1689500000002</v>
      </c>
    </row>
    <row r="432" spans="1:4" x14ac:dyDescent="0.3">
      <c r="A432" s="1">
        <v>59547</v>
      </c>
      <c r="B432" s="2">
        <f>A432-$A$2</f>
        <v>1652</v>
      </c>
      <c r="C432">
        <v>77083.929690000004</v>
      </c>
      <c r="D432">
        <v>2681.4589799999999</v>
      </c>
    </row>
    <row r="433" spans="1:4" x14ac:dyDescent="0.3">
      <c r="A433" s="1">
        <v>59551</v>
      </c>
      <c r="B433" s="2">
        <f>A433-$A$2</f>
        <v>1656</v>
      </c>
      <c r="C433">
        <v>76524.65625</v>
      </c>
      <c r="D433">
        <v>2510.8640099999998</v>
      </c>
    </row>
    <row r="434" spans="1:4" x14ac:dyDescent="0.3">
      <c r="A434" s="1">
        <v>59555</v>
      </c>
      <c r="B434" s="2">
        <f>A434-$A$2</f>
        <v>1660</v>
      </c>
      <c r="C434">
        <v>77141.9375</v>
      </c>
      <c r="D434">
        <v>2758.9953599999999</v>
      </c>
    </row>
    <row r="435" spans="1:4" x14ac:dyDescent="0.3">
      <c r="A435" s="1">
        <v>59559</v>
      </c>
      <c r="B435" s="2">
        <f>A435-$A$2</f>
        <v>1664</v>
      </c>
      <c r="C435">
        <v>77165.335940000004</v>
      </c>
      <c r="D435">
        <v>2515.2372999999998</v>
      </c>
    </row>
    <row r="436" spans="1:4" x14ac:dyDescent="0.3">
      <c r="A436" s="1">
        <v>59563</v>
      </c>
      <c r="B436" s="2">
        <f>A436-$A$2</f>
        <v>1668</v>
      </c>
      <c r="C436">
        <v>77307.5</v>
      </c>
      <c r="D436">
        <v>2493.0175800000002</v>
      </c>
    </row>
    <row r="437" spans="1:4" x14ac:dyDescent="0.3">
      <c r="A437" s="1">
        <v>59567</v>
      </c>
      <c r="B437" s="2">
        <f>A437-$A$2</f>
        <v>1672</v>
      </c>
      <c r="C437">
        <v>77609.460940000004</v>
      </c>
      <c r="D437">
        <v>2664.4282199999998</v>
      </c>
    </row>
    <row r="438" spans="1:4" x14ac:dyDescent="0.3">
      <c r="A438" s="1">
        <v>59570</v>
      </c>
      <c r="B438" s="2">
        <f>A438-$A$2</f>
        <v>1675</v>
      </c>
      <c r="C438">
        <v>77525.390629999994</v>
      </c>
      <c r="D438">
        <v>2526.43896</v>
      </c>
    </row>
    <row r="439" spans="1:4" x14ac:dyDescent="0.3">
      <c r="A439" s="1">
        <v>59574</v>
      </c>
      <c r="B439" s="2">
        <f>A439-$A$2</f>
        <v>1679</v>
      </c>
      <c r="C439">
        <v>77719.257809999996</v>
      </c>
      <c r="D439">
        <v>2542.3789099999999</v>
      </c>
    </row>
    <row r="440" spans="1:4" x14ac:dyDescent="0.3">
      <c r="A440" s="1">
        <v>59578</v>
      </c>
      <c r="B440" s="2">
        <f>A440-$A$2</f>
        <v>1683</v>
      </c>
      <c r="C440">
        <v>77664.265629999994</v>
      </c>
      <c r="D440">
        <v>2654.0156299999999</v>
      </c>
    </row>
    <row r="441" spans="1:4" x14ac:dyDescent="0.3">
      <c r="A441" s="1">
        <v>59582</v>
      </c>
      <c r="B441" s="2">
        <f>A441-$A$2</f>
        <v>1687</v>
      </c>
      <c r="C441">
        <v>77339.882809999996</v>
      </c>
      <c r="D441">
        <v>2493.76172</v>
      </c>
    </row>
    <row r="442" spans="1:4" x14ac:dyDescent="0.3">
      <c r="A442" s="1">
        <v>59586</v>
      </c>
      <c r="B442" s="2">
        <f>A442-$A$2</f>
        <v>1691</v>
      </c>
      <c r="C442">
        <v>77167.164059999996</v>
      </c>
      <c r="D442">
        <v>2756.74341</v>
      </c>
    </row>
    <row r="443" spans="1:4" x14ac:dyDescent="0.3">
      <c r="A443" s="1">
        <v>59590</v>
      </c>
      <c r="B443" s="2">
        <f>A443-$A$2</f>
        <v>1695</v>
      </c>
      <c r="C443">
        <v>77081.390629999994</v>
      </c>
      <c r="D443">
        <v>2522.64795</v>
      </c>
    </row>
    <row r="444" spans="1:4" x14ac:dyDescent="0.3">
      <c r="A444" s="1">
        <v>59593</v>
      </c>
      <c r="B444" s="2">
        <f>A444-$A$2</f>
        <v>1698</v>
      </c>
      <c r="C444">
        <v>76695.320309999996</v>
      </c>
      <c r="D444">
        <v>2244.09521</v>
      </c>
    </row>
    <row r="445" spans="1:4" x14ac:dyDescent="0.3">
      <c r="A445" s="1">
        <v>59597</v>
      </c>
      <c r="B445" s="2">
        <f>A445-$A$2</f>
        <v>1702</v>
      </c>
      <c r="C445">
        <v>76514.007809999996</v>
      </c>
      <c r="D445">
        <v>2462.35889</v>
      </c>
    </row>
    <row r="446" spans="1:4" x14ac:dyDescent="0.3">
      <c r="A446" s="1">
        <v>59601</v>
      </c>
      <c r="B446" s="2">
        <f>A446-$A$2</f>
        <v>1706</v>
      </c>
      <c r="C446">
        <v>76282.851559999996</v>
      </c>
      <c r="D446">
        <v>2249.09204</v>
      </c>
    </row>
    <row r="447" spans="1:4" x14ac:dyDescent="0.3">
      <c r="A447" s="1">
        <v>59605</v>
      </c>
      <c r="B447" s="2">
        <f>A447-$A$2</f>
        <v>1710</v>
      </c>
      <c r="C447">
        <v>76471.570309999996</v>
      </c>
      <c r="D447">
        <v>2606.2824700000001</v>
      </c>
    </row>
    <row r="448" spans="1:4" x14ac:dyDescent="0.3">
      <c r="A448" s="1">
        <v>59609</v>
      </c>
      <c r="B448" s="2">
        <f>A448-$A$2</f>
        <v>1714</v>
      </c>
      <c r="C448">
        <v>76577.117190000004</v>
      </c>
      <c r="D448">
        <v>2501.8046899999999</v>
      </c>
    </row>
    <row r="449" spans="1:4" x14ac:dyDescent="0.3">
      <c r="A449" s="1">
        <v>59613</v>
      </c>
      <c r="B449" s="2">
        <f>A449-$A$2</f>
        <v>1718</v>
      </c>
      <c r="C449">
        <v>76458.984379999994</v>
      </c>
      <c r="D449">
        <v>2543.1242699999998</v>
      </c>
    </row>
    <row r="450" spans="1:4" x14ac:dyDescent="0.3">
      <c r="A450" s="1">
        <v>59616</v>
      </c>
      <c r="B450" s="2">
        <f>A450-$A$2</f>
        <v>1721</v>
      </c>
      <c r="C450">
        <v>76503.09375</v>
      </c>
      <c r="D450">
        <v>2561.9404300000001</v>
      </c>
    </row>
    <row r="451" spans="1:4" x14ac:dyDescent="0.3">
      <c r="A451" s="1">
        <v>59620</v>
      </c>
      <c r="B451" s="2">
        <f>A451-$A$2</f>
        <v>1725</v>
      </c>
      <c r="C451">
        <v>75987.703129999994</v>
      </c>
      <c r="D451">
        <v>2423.4741199999999</v>
      </c>
    </row>
    <row r="452" spans="1:4" x14ac:dyDescent="0.3">
      <c r="A452" s="1">
        <v>59624</v>
      </c>
      <c r="B452" s="2">
        <f>A452-$A$2</f>
        <v>1729</v>
      </c>
      <c r="C452">
        <v>76239.421879999994</v>
      </c>
      <c r="D452">
        <v>2459.5703100000001</v>
      </c>
    </row>
    <row r="453" spans="1:4" x14ac:dyDescent="0.3">
      <c r="A453" s="1">
        <v>59628</v>
      </c>
      <c r="B453" s="2">
        <f>A453-$A$2</f>
        <v>1733</v>
      </c>
      <c r="C453">
        <v>76355.007809999996</v>
      </c>
      <c r="D453">
        <v>2537.5703100000001</v>
      </c>
    </row>
    <row r="454" spans="1:4" x14ac:dyDescent="0.3">
      <c r="A454" s="1">
        <v>59632</v>
      </c>
      <c r="B454" s="2">
        <f>A454-$A$2</f>
        <v>1737</v>
      </c>
      <c r="C454">
        <v>76229.515629999994</v>
      </c>
      <c r="D454">
        <v>2272.8742699999998</v>
      </c>
    </row>
    <row r="455" spans="1:4" x14ac:dyDescent="0.3">
      <c r="A455" s="1">
        <v>59636</v>
      </c>
      <c r="B455" s="2">
        <f>A455-$A$2</f>
        <v>1741</v>
      </c>
      <c r="C455">
        <v>76329.179690000004</v>
      </c>
      <c r="D455">
        <v>2454.03125</v>
      </c>
    </row>
    <row r="456" spans="1:4" x14ac:dyDescent="0.3">
      <c r="A456" s="1">
        <v>59639</v>
      </c>
      <c r="B456" s="2">
        <f>A456-$A$2</f>
        <v>1744</v>
      </c>
      <c r="C456">
        <v>76150.429690000004</v>
      </c>
      <c r="D456">
        <v>2317.5478499999999</v>
      </c>
    </row>
    <row r="457" spans="1:4" x14ac:dyDescent="0.3">
      <c r="A457" s="1">
        <v>59643</v>
      </c>
      <c r="B457" s="2">
        <f>A457-$A$2</f>
        <v>1748</v>
      </c>
      <c r="C457">
        <v>76228.023440000004</v>
      </c>
      <c r="D457">
        <v>2475.8447299999998</v>
      </c>
    </row>
    <row r="458" spans="1:4" x14ac:dyDescent="0.3">
      <c r="A458" s="1">
        <v>59647</v>
      </c>
      <c r="B458" s="2">
        <f>A458-$A$2</f>
        <v>1752</v>
      </c>
      <c r="C458">
        <v>76574.648440000004</v>
      </c>
      <c r="D458">
        <v>2534.7268100000001</v>
      </c>
    </row>
    <row r="459" spans="1:4" x14ac:dyDescent="0.3">
      <c r="A459" s="1">
        <v>59651</v>
      </c>
      <c r="B459" s="2">
        <f>A459-$A$2</f>
        <v>1756</v>
      </c>
      <c r="C459">
        <v>76571.007809999996</v>
      </c>
      <c r="D459">
        <v>2656.0551799999998</v>
      </c>
    </row>
    <row r="460" spans="1:4" x14ac:dyDescent="0.3">
      <c r="A460" s="1">
        <v>59655</v>
      </c>
      <c r="B460" s="2">
        <f>A460-$A$2</f>
        <v>1760</v>
      </c>
      <c r="C460">
        <v>76028.328129999994</v>
      </c>
      <c r="D460">
        <v>2356.8579100000002</v>
      </c>
    </row>
    <row r="461" spans="1:4" x14ac:dyDescent="0.3">
      <c r="A461" s="1">
        <v>59659</v>
      </c>
      <c r="B461" s="2">
        <f>A461-$A$2</f>
        <v>1764</v>
      </c>
      <c r="C461">
        <v>76018.34375</v>
      </c>
      <c r="D461">
        <v>2210.22046</v>
      </c>
    </row>
    <row r="462" spans="1:4" x14ac:dyDescent="0.3">
      <c r="A462" s="1">
        <v>59663</v>
      </c>
      <c r="B462" s="2">
        <f>A462-$A$2</f>
        <v>1768</v>
      </c>
      <c r="C462">
        <v>75964.140629999994</v>
      </c>
      <c r="D462">
        <v>2254.8476599999999</v>
      </c>
    </row>
    <row r="463" spans="1:4" x14ac:dyDescent="0.3">
      <c r="A463" s="1">
        <v>59666</v>
      </c>
      <c r="B463" s="2">
        <f>A463-$A$2</f>
        <v>1771</v>
      </c>
      <c r="C463">
        <v>76409.671879999994</v>
      </c>
      <c r="D463">
        <v>2557.00146</v>
      </c>
    </row>
    <row r="464" spans="1:4" x14ac:dyDescent="0.3">
      <c r="A464" s="1">
        <v>59670</v>
      </c>
      <c r="B464" s="2">
        <f>A464-$A$2</f>
        <v>1775</v>
      </c>
      <c r="C464">
        <v>75999.789059999996</v>
      </c>
      <c r="D464">
        <v>2494.5183099999999</v>
      </c>
    </row>
    <row r="465" spans="1:4" x14ac:dyDescent="0.3">
      <c r="A465" s="1">
        <v>59674</v>
      </c>
      <c r="B465" s="2">
        <f>A465-$A$2</f>
        <v>1779</v>
      </c>
      <c r="C465">
        <v>76082.359379999994</v>
      </c>
      <c r="D465">
        <v>2575.0322299999998</v>
      </c>
    </row>
    <row r="466" spans="1:4" x14ac:dyDescent="0.3">
      <c r="A466" s="1">
        <v>59678</v>
      </c>
      <c r="B466" s="2">
        <f>A466-$A$2</f>
        <v>1783</v>
      </c>
      <c r="C466">
        <v>76069.351559999996</v>
      </c>
      <c r="D466">
        <v>2582.5661599999999</v>
      </c>
    </row>
    <row r="467" spans="1:4" x14ac:dyDescent="0.3">
      <c r="A467" s="1">
        <v>59682</v>
      </c>
      <c r="B467" s="2">
        <f>A467-$A$2</f>
        <v>1787</v>
      </c>
      <c r="C467">
        <v>76061.101559999996</v>
      </c>
      <c r="D467">
        <v>2379.2839399999998</v>
      </c>
    </row>
    <row r="468" spans="1:4" x14ac:dyDescent="0.3">
      <c r="A468" s="1">
        <v>59686</v>
      </c>
      <c r="B468" s="2">
        <f>A468-$A$2</f>
        <v>1791</v>
      </c>
      <c r="C468">
        <v>75860.53125</v>
      </c>
      <c r="D468">
        <v>2305.3442399999999</v>
      </c>
    </row>
    <row r="469" spans="1:4" x14ac:dyDescent="0.3">
      <c r="A469" s="1">
        <v>59689</v>
      </c>
      <c r="B469" s="2">
        <f>A469-$A$2</f>
        <v>1794</v>
      </c>
      <c r="C469">
        <v>75595.460940000004</v>
      </c>
      <c r="D469">
        <v>2165.2282700000001</v>
      </c>
    </row>
    <row r="470" spans="1:4" x14ac:dyDescent="0.3">
      <c r="A470" s="1">
        <v>59693</v>
      </c>
      <c r="B470" s="2">
        <f>A470-$A$2</f>
        <v>1798</v>
      </c>
      <c r="C470">
        <v>75873.59375</v>
      </c>
      <c r="D470">
        <v>2428.9921899999999</v>
      </c>
    </row>
    <row r="471" spans="1:4" x14ac:dyDescent="0.3">
      <c r="A471" s="1">
        <v>59697</v>
      </c>
      <c r="B471" s="2">
        <f>A471-$A$2</f>
        <v>1802</v>
      </c>
      <c r="C471">
        <v>76053.09375</v>
      </c>
      <c r="D471">
        <v>2575.37354</v>
      </c>
    </row>
    <row r="472" spans="1:4" x14ac:dyDescent="0.3">
      <c r="A472" s="1">
        <v>59701</v>
      </c>
      <c r="B472" s="2">
        <f>A472-$A$2</f>
        <v>1806</v>
      </c>
      <c r="C472">
        <v>76025.046879999994</v>
      </c>
      <c r="D472">
        <v>2514.3181199999999</v>
      </c>
    </row>
    <row r="473" spans="1:4" x14ac:dyDescent="0.3">
      <c r="A473" s="1">
        <v>59705</v>
      </c>
      <c r="B473" s="2">
        <f>A473-$A$2</f>
        <v>1810</v>
      </c>
      <c r="C473">
        <v>75656.078129999994</v>
      </c>
      <c r="D473">
        <v>2174.05908</v>
      </c>
    </row>
    <row r="474" spans="1:4" x14ac:dyDescent="0.3">
      <c r="A474" s="1">
        <v>59709</v>
      </c>
      <c r="B474" s="2">
        <f>A474-$A$2</f>
        <v>1814</v>
      </c>
      <c r="C474">
        <v>75927.804690000004</v>
      </c>
      <c r="D474">
        <v>2571.2143599999999</v>
      </c>
    </row>
    <row r="475" spans="1:4" x14ac:dyDescent="0.3">
      <c r="A475" s="1">
        <v>59712</v>
      </c>
      <c r="B475" s="2">
        <f>A475-$A$2</f>
        <v>1817</v>
      </c>
      <c r="C475">
        <v>76102.65625</v>
      </c>
      <c r="D475">
        <v>2642.3027299999999</v>
      </c>
    </row>
    <row r="476" spans="1:4" x14ac:dyDescent="0.3">
      <c r="A476" s="1">
        <v>59716</v>
      </c>
      <c r="B476" s="2">
        <f>A476-$A$2</f>
        <v>1821</v>
      </c>
      <c r="C476">
        <v>75985.898440000004</v>
      </c>
      <c r="D476">
        <v>2186.8022500000002</v>
      </c>
    </row>
    <row r="477" spans="1:4" x14ac:dyDescent="0.3">
      <c r="A477" s="1">
        <v>59720</v>
      </c>
      <c r="B477" s="2">
        <f>A477-$A$2</f>
        <v>1825</v>
      </c>
      <c r="C477">
        <v>76036.609379999994</v>
      </c>
      <c r="D477">
        <v>2550.0600599999998</v>
      </c>
    </row>
    <row r="478" spans="1:4" x14ac:dyDescent="0.3">
      <c r="A478" s="1">
        <v>59724</v>
      </c>
      <c r="B478" s="2">
        <f>A478-$A$2</f>
        <v>1829</v>
      </c>
      <c r="C478">
        <v>75896.5</v>
      </c>
      <c r="D478">
        <v>2328.5964399999998</v>
      </c>
    </row>
    <row r="479" spans="1:4" x14ac:dyDescent="0.3">
      <c r="A479" s="1">
        <v>59728</v>
      </c>
      <c r="B479" s="2">
        <f>A479-$A$2</f>
        <v>1833</v>
      </c>
      <c r="C479">
        <v>75781.3125</v>
      </c>
      <c r="D479">
        <v>2271.38159</v>
      </c>
    </row>
    <row r="480" spans="1:4" x14ac:dyDescent="0.3">
      <c r="A480" s="1">
        <v>59732</v>
      </c>
      <c r="B480" s="2">
        <f>A480-$A$2</f>
        <v>1837</v>
      </c>
      <c r="C480">
        <v>75936.34375</v>
      </c>
      <c r="D480">
        <v>2668.40137</v>
      </c>
    </row>
    <row r="481" spans="1:4" x14ac:dyDescent="0.3">
      <c r="A481" s="1">
        <v>59735</v>
      </c>
      <c r="B481" s="2">
        <f>A481-$A$2</f>
        <v>1840</v>
      </c>
      <c r="C481">
        <v>75703.320309999996</v>
      </c>
      <c r="D481">
        <v>2432.69409</v>
      </c>
    </row>
    <row r="482" spans="1:4" x14ac:dyDescent="0.3">
      <c r="A482" s="1">
        <v>59739</v>
      </c>
      <c r="B482" s="2">
        <f>A482-$A$2</f>
        <v>1844</v>
      </c>
      <c r="C482">
        <v>75765.171879999994</v>
      </c>
      <c r="D482">
        <v>2585.8020000000001</v>
      </c>
    </row>
    <row r="483" spans="1:4" x14ac:dyDescent="0.3">
      <c r="A483" s="1">
        <v>59743</v>
      </c>
      <c r="B483" s="2">
        <f>A483-$A$2</f>
        <v>1848</v>
      </c>
      <c r="C483">
        <v>75683.398440000004</v>
      </c>
      <c r="D483">
        <v>2550.1738300000002</v>
      </c>
    </row>
    <row r="484" spans="1:4" x14ac:dyDescent="0.3">
      <c r="A484" s="1">
        <v>59747</v>
      </c>
      <c r="B484" s="2">
        <f>A484-$A$2</f>
        <v>1852</v>
      </c>
      <c r="C484">
        <v>75911.414059999996</v>
      </c>
      <c r="D484">
        <v>2660.3210399999998</v>
      </c>
    </row>
    <row r="485" spans="1:4" x14ac:dyDescent="0.3">
      <c r="A485" s="1">
        <v>59751</v>
      </c>
      <c r="B485" s="2">
        <f>A485-$A$2</f>
        <v>1856</v>
      </c>
      <c r="C485">
        <v>76033.359379999994</v>
      </c>
      <c r="D485">
        <v>2485.2968799999999</v>
      </c>
    </row>
    <row r="486" spans="1:4" x14ac:dyDescent="0.3">
      <c r="A486" s="1">
        <v>59755</v>
      </c>
      <c r="B486" s="2">
        <f>A486-$A$2</f>
        <v>1860</v>
      </c>
      <c r="C486">
        <v>76164.914059999996</v>
      </c>
      <c r="D486">
        <v>2561.9628899999998</v>
      </c>
    </row>
    <row r="487" spans="1:4" x14ac:dyDescent="0.3">
      <c r="A487" s="1">
        <v>59759</v>
      </c>
      <c r="B487" s="2">
        <f>A487-$A$2</f>
        <v>1864</v>
      </c>
      <c r="C487">
        <v>76004.210940000004</v>
      </c>
      <c r="D487">
        <v>2418.5376000000001</v>
      </c>
    </row>
    <row r="488" spans="1:4" x14ac:dyDescent="0.3">
      <c r="A488" s="1">
        <v>59762</v>
      </c>
      <c r="B488" s="2">
        <f>A488-$A$2</f>
        <v>1867</v>
      </c>
      <c r="C488">
        <v>76175.851559999996</v>
      </c>
      <c r="D488">
        <v>2393.6538099999998</v>
      </c>
    </row>
    <row r="489" spans="1:4" x14ac:dyDescent="0.3">
      <c r="A489" s="1">
        <v>59766</v>
      </c>
      <c r="B489" s="2">
        <f>A489-$A$2</f>
        <v>1871</v>
      </c>
      <c r="C489">
        <v>76222.96875</v>
      </c>
      <c r="D489">
        <v>2283.8498500000001</v>
      </c>
    </row>
    <row r="490" spans="1:4" x14ac:dyDescent="0.3">
      <c r="A490" s="1">
        <v>59770</v>
      </c>
      <c r="B490" s="2">
        <f>A490-$A$2</f>
        <v>1875</v>
      </c>
      <c r="C490">
        <v>76319.5</v>
      </c>
      <c r="D490">
        <v>2372.9267599999998</v>
      </c>
    </row>
    <row r="491" spans="1:4" x14ac:dyDescent="0.3">
      <c r="A491" s="1">
        <v>59774</v>
      </c>
      <c r="B491" s="2">
        <f>A491-$A$2</f>
        <v>1879</v>
      </c>
      <c r="C491">
        <v>76249.492190000004</v>
      </c>
      <c r="D491">
        <v>2308.3730500000001</v>
      </c>
    </row>
    <row r="492" spans="1:4" x14ac:dyDescent="0.3">
      <c r="A492" s="1">
        <v>59778</v>
      </c>
      <c r="B492" s="2">
        <f>A492-$A$2</f>
        <v>1883</v>
      </c>
      <c r="C492">
        <v>76354.203129999994</v>
      </c>
      <c r="D492">
        <v>2702.3002900000001</v>
      </c>
    </row>
    <row r="493" spans="1:4" x14ac:dyDescent="0.3">
      <c r="A493" s="1">
        <v>59782</v>
      </c>
      <c r="B493" s="2">
        <f>A493-$A$2</f>
        <v>1887</v>
      </c>
      <c r="C493">
        <v>76360.132809999996</v>
      </c>
      <c r="D493">
        <v>2655.1474600000001</v>
      </c>
    </row>
    <row r="494" spans="1:4" x14ac:dyDescent="0.3">
      <c r="A494" s="1">
        <v>59785</v>
      </c>
      <c r="B494" s="2">
        <f>A494-$A$2</f>
        <v>1890</v>
      </c>
      <c r="C494">
        <v>76231.867190000004</v>
      </c>
      <c r="D494">
        <v>2385.8998999999999</v>
      </c>
    </row>
    <row r="495" spans="1:4" x14ac:dyDescent="0.3">
      <c r="A495" s="1">
        <v>59789</v>
      </c>
      <c r="B495" s="2">
        <f>A495-$A$2</f>
        <v>1894</v>
      </c>
      <c r="C495">
        <v>75854.515629999994</v>
      </c>
      <c r="D495">
        <v>2423.9008800000001</v>
      </c>
    </row>
    <row r="496" spans="1:4" x14ac:dyDescent="0.3">
      <c r="A496" s="1">
        <v>59793</v>
      </c>
      <c r="B496" s="2">
        <f>A496-$A$2</f>
        <v>1898</v>
      </c>
      <c r="C496">
        <v>75615.585940000004</v>
      </c>
      <c r="D496">
        <v>2441.72192</v>
      </c>
    </row>
    <row r="497" spans="1:4" x14ac:dyDescent="0.3">
      <c r="A497" s="1">
        <v>59797</v>
      </c>
      <c r="B497" s="2">
        <f>A497-$A$2</f>
        <v>1902</v>
      </c>
      <c r="C497">
        <v>75356.53125</v>
      </c>
      <c r="D497">
        <v>2412.3212899999999</v>
      </c>
    </row>
    <row r="498" spans="1:4" x14ac:dyDescent="0.3">
      <c r="A498" s="1">
        <v>59801</v>
      </c>
      <c r="B498" s="2">
        <f>A498-$A$2</f>
        <v>1906</v>
      </c>
      <c r="C498">
        <v>75732.195309999996</v>
      </c>
      <c r="D498">
        <v>2503.9726599999999</v>
      </c>
    </row>
    <row r="499" spans="1:4" x14ac:dyDescent="0.3">
      <c r="A499" s="1">
        <v>59805</v>
      </c>
      <c r="B499" s="2">
        <f>A499-$A$2</f>
        <v>1910</v>
      </c>
      <c r="C499">
        <v>75311.671879999994</v>
      </c>
      <c r="D499">
        <v>2496.6122999999998</v>
      </c>
    </row>
    <row r="500" spans="1:4" x14ac:dyDescent="0.3">
      <c r="A500" s="1">
        <v>59808</v>
      </c>
      <c r="B500" s="2">
        <f>A500-$A$2</f>
        <v>1913</v>
      </c>
      <c r="C500">
        <v>75109.335940000004</v>
      </c>
      <c r="D500">
        <v>2282.9856</v>
      </c>
    </row>
    <row r="501" spans="1:4" x14ac:dyDescent="0.3">
      <c r="A501" s="1">
        <v>59812</v>
      </c>
      <c r="B501" s="2">
        <f>A501-$A$2</f>
        <v>1917</v>
      </c>
      <c r="C501">
        <v>75195.84375</v>
      </c>
      <c r="D501">
        <v>2447.2570799999999</v>
      </c>
    </row>
    <row r="502" spans="1:4" x14ac:dyDescent="0.3">
      <c r="A502" s="1">
        <v>59816</v>
      </c>
      <c r="B502" s="2">
        <f>A502-$A$2</f>
        <v>1921</v>
      </c>
      <c r="C502">
        <v>75292.296879999994</v>
      </c>
      <c r="D502">
        <v>2335.6557600000001</v>
      </c>
    </row>
    <row r="503" spans="1:4" x14ac:dyDescent="0.3">
      <c r="A503" s="1">
        <v>59820</v>
      </c>
      <c r="B503" s="2">
        <f>A503-$A$2</f>
        <v>1925</v>
      </c>
      <c r="C503">
        <v>75389.351559999996</v>
      </c>
      <c r="D503">
        <v>2446.62354</v>
      </c>
    </row>
    <row r="504" spans="1:4" x14ac:dyDescent="0.3">
      <c r="A504" s="1">
        <v>59824</v>
      </c>
      <c r="B504" s="2">
        <f>A504-$A$2</f>
        <v>1929</v>
      </c>
      <c r="C504">
        <v>75592.890629999994</v>
      </c>
      <c r="D504">
        <v>2617.0283199999999</v>
      </c>
    </row>
    <row r="505" spans="1:4" x14ac:dyDescent="0.3">
      <c r="A505" s="1">
        <v>59828</v>
      </c>
      <c r="B505" s="2">
        <f>A505-$A$2</f>
        <v>1933</v>
      </c>
      <c r="C505">
        <v>75375.695309999996</v>
      </c>
      <c r="D505">
        <v>2498.3793900000001</v>
      </c>
    </row>
    <row r="506" spans="1:4" x14ac:dyDescent="0.3">
      <c r="A506" s="1">
        <v>59831</v>
      </c>
      <c r="B506" s="2">
        <f>A506-$A$2</f>
        <v>1936</v>
      </c>
      <c r="C506">
        <v>75193.851559999996</v>
      </c>
      <c r="D506">
        <v>2326.1242699999998</v>
      </c>
    </row>
    <row r="507" spans="1:4" x14ac:dyDescent="0.3">
      <c r="A507" s="1">
        <v>59835</v>
      </c>
      <c r="B507" s="2">
        <f>A507-$A$2</f>
        <v>1940</v>
      </c>
      <c r="C507">
        <v>75064.40625</v>
      </c>
      <c r="D507">
        <v>2368.86328</v>
      </c>
    </row>
    <row r="508" spans="1:4" x14ac:dyDescent="0.3">
      <c r="A508" s="1">
        <v>59839</v>
      </c>
      <c r="B508" s="2">
        <f>A508-$A$2</f>
        <v>1944</v>
      </c>
      <c r="C508">
        <v>75256.953129999994</v>
      </c>
      <c r="D508">
        <v>2605.7883299999999</v>
      </c>
    </row>
    <row r="509" spans="1:4" x14ac:dyDescent="0.3">
      <c r="A509" s="1">
        <v>59843</v>
      </c>
      <c r="B509" s="2">
        <f>A509-$A$2</f>
        <v>1948</v>
      </c>
      <c r="C509">
        <v>75042.125</v>
      </c>
      <c r="D509">
        <v>2448.1369599999998</v>
      </c>
    </row>
    <row r="510" spans="1:4" x14ac:dyDescent="0.3">
      <c r="A510" s="1">
        <v>59847</v>
      </c>
      <c r="B510" s="2">
        <f>A510-$A$2</f>
        <v>1952</v>
      </c>
      <c r="C510">
        <v>75007.203129999994</v>
      </c>
      <c r="D510">
        <v>2283.97021</v>
      </c>
    </row>
    <row r="511" spans="1:4" x14ac:dyDescent="0.3">
      <c r="A511" s="1">
        <v>59851</v>
      </c>
      <c r="B511" s="2">
        <f>A511-$A$2</f>
        <v>1956</v>
      </c>
      <c r="C511">
        <v>75315.554690000004</v>
      </c>
      <c r="D511">
        <v>2514.2123999999999</v>
      </c>
    </row>
    <row r="512" spans="1:4" x14ac:dyDescent="0.3">
      <c r="A512" s="1">
        <v>59855</v>
      </c>
      <c r="B512" s="2">
        <f>A512-$A$2</f>
        <v>1960</v>
      </c>
      <c r="C512">
        <v>75109.890629999994</v>
      </c>
      <c r="D512">
        <v>2378.48657</v>
      </c>
    </row>
    <row r="513" spans="1:4" x14ac:dyDescent="0.3">
      <c r="A513" s="1">
        <v>59858</v>
      </c>
      <c r="B513" s="2">
        <f>A513-$A$2</f>
        <v>1963</v>
      </c>
      <c r="C513">
        <v>74902.023440000004</v>
      </c>
      <c r="D513">
        <v>2402.9106400000001</v>
      </c>
    </row>
    <row r="514" spans="1:4" x14ac:dyDescent="0.3">
      <c r="A514" s="1">
        <v>59862</v>
      </c>
      <c r="B514" s="2">
        <f>A514-$A$2</f>
        <v>1967</v>
      </c>
      <c r="C514">
        <v>75132.820309999996</v>
      </c>
      <c r="D514">
        <v>2328.12012</v>
      </c>
    </row>
    <row r="515" spans="1:4" x14ac:dyDescent="0.3">
      <c r="A515" s="1">
        <v>59866</v>
      </c>
      <c r="B515" s="2">
        <f>A515-$A$2</f>
        <v>1971</v>
      </c>
      <c r="C515">
        <v>75175.984379999994</v>
      </c>
      <c r="D515">
        <v>2353.3342299999999</v>
      </c>
    </row>
    <row r="516" spans="1:4" x14ac:dyDescent="0.3">
      <c r="A516" s="1">
        <v>59870</v>
      </c>
      <c r="B516" s="2">
        <f>A516-$A$2</f>
        <v>1975</v>
      </c>
      <c r="C516">
        <v>75383.203129999994</v>
      </c>
      <c r="D516">
        <v>2588.9084499999999</v>
      </c>
    </row>
    <row r="517" spans="1:4" x14ac:dyDescent="0.3">
      <c r="A517" s="1">
        <v>59874</v>
      </c>
      <c r="B517" s="2">
        <f>A517-$A$2</f>
        <v>1979</v>
      </c>
      <c r="C517">
        <v>75235.203129999994</v>
      </c>
      <c r="D517">
        <v>2628.3051799999998</v>
      </c>
    </row>
    <row r="518" spans="1:4" x14ac:dyDescent="0.3">
      <c r="A518" s="1">
        <v>59878</v>
      </c>
      <c r="B518" s="2">
        <f>A518-$A$2</f>
        <v>1983</v>
      </c>
      <c r="C518">
        <v>75017.484379999994</v>
      </c>
      <c r="D518">
        <v>2548.2363300000002</v>
      </c>
    </row>
    <row r="519" spans="1:4" x14ac:dyDescent="0.3">
      <c r="A519" s="1">
        <v>59881</v>
      </c>
      <c r="B519" s="2">
        <f>A519-$A$2</f>
        <v>1986</v>
      </c>
      <c r="C519">
        <v>74954.398440000004</v>
      </c>
      <c r="D519">
        <v>2440.0949700000001</v>
      </c>
    </row>
    <row r="520" spans="1:4" x14ac:dyDescent="0.3">
      <c r="A520" s="1">
        <v>59885</v>
      </c>
      <c r="B520" s="2">
        <f>A520-$A$2</f>
        <v>1990</v>
      </c>
      <c r="C520">
        <v>74992.601559999996</v>
      </c>
      <c r="D520">
        <v>2435.7839399999998</v>
      </c>
    </row>
    <row r="521" spans="1:4" x14ac:dyDescent="0.3">
      <c r="A521" s="1">
        <v>59889</v>
      </c>
      <c r="B521" s="2">
        <f>A521-$A$2</f>
        <v>1994</v>
      </c>
      <c r="C521">
        <v>75041.609379999994</v>
      </c>
      <c r="D521">
        <v>2451.74829</v>
      </c>
    </row>
    <row r="522" spans="1:4" x14ac:dyDescent="0.3">
      <c r="A522" s="1">
        <v>59893</v>
      </c>
      <c r="B522" s="2">
        <f>A522-$A$2</f>
        <v>1998</v>
      </c>
      <c r="C522">
        <v>74815.015629999994</v>
      </c>
      <c r="D522">
        <v>2462.6552700000002</v>
      </c>
    </row>
    <row r="523" spans="1:4" x14ac:dyDescent="0.3">
      <c r="A523" s="1">
        <v>59897</v>
      </c>
      <c r="B523" s="2">
        <f>A523-$A$2</f>
        <v>2002</v>
      </c>
      <c r="C523">
        <v>74953.515629999994</v>
      </c>
      <c r="D523">
        <v>2316.2656299999999</v>
      </c>
    </row>
    <row r="524" spans="1:4" x14ac:dyDescent="0.3">
      <c r="A524" s="1">
        <v>59901</v>
      </c>
      <c r="B524" s="2">
        <f>A524-$A$2</f>
        <v>2006</v>
      </c>
      <c r="C524">
        <v>74993.890629999994</v>
      </c>
      <c r="D524">
        <v>2433.45703</v>
      </c>
    </row>
    <row r="525" spans="1:4" x14ac:dyDescent="0.3">
      <c r="A525" s="1">
        <v>59904</v>
      </c>
      <c r="B525" s="2">
        <f>A525-$A$2</f>
        <v>2009</v>
      </c>
      <c r="C525">
        <v>74873.460940000004</v>
      </c>
      <c r="D525">
        <v>2459.0449199999998</v>
      </c>
    </row>
    <row r="526" spans="1:4" x14ac:dyDescent="0.3">
      <c r="A526" s="1">
        <v>59908</v>
      </c>
      <c r="B526" s="2">
        <f>A526-$A$2</f>
        <v>2013</v>
      </c>
      <c r="C526">
        <v>74732.765629999994</v>
      </c>
      <c r="D526">
        <v>2449.65283</v>
      </c>
    </row>
    <row r="527" spans="1:4" x14ac:dyDescent="0.3">
      <c r="A527" s="1">
        <v>59912</v>
      </c>
      <c r="B527" s="2">
        <f>A527-$A$2</f>
        <v>2017</v>
      </c>
      <c r="C527">
        <v>74667.710940000004</v>
      </c>
      <c r="D527">
        <v>2431.6086399999999</v>
      </c>
    </row>
    <row r="528" spans="1:4" x14ac:dyDescent="0.3">
      <c r="A528" s="1">
        <v>59916</v>
      </c>
      <c r="B528" s="2">
        <f>A528-$A$2</f>
        <v>2021</v>
      </c>
      <c r="C528">
        <v>75022.914059999996</v>
      </c>
      <c r="D528">
        <v>2552.27954</v>
      </c>
    </row>
    <row r="529" spans="1:4" x14ac:dyDescent="0.3">
      <c r="A529" s="1">
        <v>59920</v>
      </c>
      <c r="B529" s="2">
        <f>A529-$A$2</f>
        <v>2025</v>
      </c>
      <c r="C529">
        <v>74768.28125</v>
      </c>
      <c r="D529">
        <v>2419.9506799999999</v>
      </c>
    </row>
    <row r="530" spans="1:4" x14ac:dyDescent="0.3">
      <c r="A530" s="1">
        <v>59924</v>
      </c>
      <c r="B530" s="2">
        <f>A530-$A$2</f>
        <v>2029</v>
      </c>
      <c r="C530">
        <v>74844.953129999994</v>
      </c>
      <c r="D530">
        <v>2521.6484399999999</v>
      </c>
    </row>
    <row r="531" spans="1:4" x14ac:dyDescent="0.3">
      <c r="A531" s="1">
        <v>59927</v>
      </c>
      <c r="B531" s="2">
        <f>A531-$A$2</f>
        <v>2032</v>
      </c>
      <c r="C531">
        <v>74686.554690000004</v>
      </c>
      <c r="D531">
        <v>2378.9255400000002</v>
      </c>
    </row>
    <row r="532" spans="1:4" x14ac:dyDescent="0.3">
      <c r="A532" s="1">
        <v>59931</v>
      </c>
      <c r="B532" s="2">
        <f>A532-$A$2</f>
        <v>2036</v>
      </c>
      <c r="C532">
        <v>74580.601559999996</v>
      </c>
      <c r="D532">
        <v>2461.5373500000001</v>
      </c>
    </row>
    <row r="533" spans="1:4" x14ac:dyDescent="0.3">
      <c r="A533" s="1">
        <v>59935</v>
      </c>
      <c r="B533" s="2">
        <f>A533-$A$2</f>
        <v>2040</v>
      </c>
      <c r="C533">
        <v>74840.6875</v>
      </c>
      <c r="D533">
        <v>2508.7343799999999</v>
      </c>
    </row>
    <row r="534" spans="1:4" x14ac:dyDescent="0.3">
      <c r="A534" s="1">
        <v>59939</v>
      </c>
      <c r="B534" s="2">
        <f>A534-$A$2</f>
        <v>2044</v>
      </c>
      <c r="C534">
        <v>74536.71875</v>
      </c>
      <c r="D534">
        <v>2311.9946300000001</v>
      </c>
    </row>
    <row r="535" spans="1:4" x14ac:dyDescent="0.3">
      <c r="A535" s="1">
        <v>59943</v>
      </c>
      <c r="B535" s="2">
        <f>A535-$A$2</f>
        <v>2048</v>
      </c>
      <c r="C535">
        <v>74524.539059999996</v>
      </c>
      <c r="D535">
        <v>2388.5144</v>
      </c>
    </row>
    <row r="536" spans="1:4" x14ac:dyDescent="0.3">
      <c r="A536" s="1">
        <v>59947</v>
      </c>
      <c r="B536" s="2">
        <f>A536-$A$2</f>
        <v>2052</v>
      </c>
      <c r="C536">
        <v>74687.828129999994</v>
      </c>
      <c r="D536">
        <v>2482.6687000000002</v>
      </c>
    </row>
    <row r="537" spans="1:4" x14ac:dyDescent="0.3">
      <c r="A537" s="1">
        <v>59951</v>
      </c>
      <c r="B537" s="2">
        <f>A537-$A$2</f>
        <v>2056</v>
      </c>
      <c r="C537">
        <v>74677.296879999994</v>
      </c>
      <c r="D537">
        <v>2456.7209499999999</v>
      </c>
    </row>
    <row r="538" spans="1:4" x14ac:dyDescent="0.3">
      <c r="A538" s="1">
        <v>59954</v>
      </c>
      <c r="B538" s="2">
        <f>A538-$A$2</f>
        <v>2059</v>
      </c>
      <c r="C538">
        <v>74824.445309999996</v>
      </c>
      <c r="D538">
        <v>2687.19238</v>
      </c>
    </row>
    <row r="539" spans="1:4" x14ac:dyDescent="0.3">
      <c r="A539" s="1">
        <v>59958</v>
      </c>
      <c r="B539" s="2">
        <f>A539-$A$2</f>
        <v>2063</v>
      </c>
      <c r="C539">
        <v>74581.140629999994</v>
      </c>
      <c r="D539">
        <v>2443.125</v>
      </c>
    </row>
    <row r="540" spans="1:4" x14ac:dyDescent="0.3">
      <c r="A540" s="1">
        <v>59962</v>
      </c>
      <c r="B540" s="2">
        <f>A540-$A$2</f>
        <v>2067</v>
      </c>
      <c r="C540">
        <v>74641.578129999994</v>
      </c>
      <c r="D540">
        <v>2466.3708499999998</v>
      </c>
    </row>
    <row r="541" spans="1:4" x14ac:dyDescent="0.3">
      <c r="A541" s="1">
        <v>59966</v>
      </c>
      <c r="B541" s="2">
        <f>A541-$A$2</f>
        <v>2071</v>
      </c>
      <c r="C541">
        <v>74723.539059999996</v>
      </c>
      <c r="D541">
        <v>2603.1818800000001</v>
      </c>
    </row>
    <row r="542" spans="1:4" x14ac:dyDescent="0.3">
      <c r="A542" s="1">
        <v>59970</v>
      </c>
      <c r="B542" s="2">
        <f>A542-$A$2</f>
        <v>2075</v>
      </c>
      <c r="C542">
        <v>74464.234379999994</v>
      </c>
      <c r="D542">
        <v>2593.05591</v>
      </c>
    </row>
    <row r="543" spans="1:4" x14ac:dyDescent="0.3">
      <c r="A543" s="1">
        <v>59974</v>
      </c>
      <c r="B543" s="2">
        <f>A543-$A$2</f>
        <v>2079</v>
      </c>
      <c r="C543">
        <v>74441.679690000004</v>
      </c>
      <c r="D543">
        <v>2296.4318800000001</v>
      </c>
    </row>
    <row r="544" spans="1:4" x14ac:dyDescent="0.3">
      <c r="A544" s="1">
        <v>59977</v>
      </c>
      <c r="B544" s="2">
        <f>A544-$A$2</f>
        <v>2082</v>
      </c>
      <c r="C544">
        <v>74284.710940000004</v>
      </c>
      <c r="D544">
        <v>2312.6377000000002</v>
      </c>
    </row>
    <row r="545" spans="1:4" x14ac:dyDescent="0.3">
      <c r="A545" s="1">
        <v>59981</v>
      </c>
      <c r="B545" s="2">
        <f>A545-$A$2</f>
        <v>2086</v>
      </c>
      <c r="C545">
        <v>74537.0625</v>
      </c>
      <c r="D545">
        <v>2368.3039600000002</v>
      </c>
    </row>
    <row r="546" spans="1:4" x14ac:dyDescent="0.3">
      <c r="A546" s="1">
        <v>59985</v>
      </c>
      <c r="B546" s="2">
        <f>A546-$A$2</f>
        <v>2090</v>
      </c>
      <c r="C546">
        <v>74471.648440000004</v>
      </c>
      <c r="D546">
        <v>2426.3762200000001</v>
      </c>
    </row>
    <row r="547" spans="1:4" x14ac:dyDescent="0.3">
      <c r="A547" s="1">
        <v>59989</v>
      </c>
      <c r="B547" s="2">
        <f>A547-$A$2</f>
        <v>2094</v>
      </c>
      <c r="C547">
        <v>74334.78125</v>
      </c>
      <c r="D547">
        <v>2358.2636699999998</v>
      </c>
    </row>
    <row r="548" spans="1:4" x14ac:dyDescent="0.3">
      <c r="A548" s="1">
        <v>59993</v>
      </c>
      <c r="B548" s="2">
        <f>A548-$A$2</f>
        <v>2098</v>
      </c>
      <c r="C548">
        <v>74168.023440000004</v>
      </c>
      <c r="D548">
        <v>2461.5661599999999</v>
      </c>
    </row>
    <row r="549" spans="1:4" x14ac:dyDescent="0.3">
      <c r="A549" s="1">
        <v>59997</v>
      </c>
      <c r="B549" s="2">
        <f>A549-$A$2</f>
        <v>2102</v>
      </c>
      <c r="C549">
        <v>74319.320309999996</v>
      </c>
      <c r="D549">
        <v>2383.23486</v>
      </c>
    </row>
    <row r="550" spans="1:4" x14ac:dyDescent="0.3">
      <c r="A550" s="1">
        <v>60000</v>
      </c>
      <c r="B550" s="2">
        <f>A550-$A$2</f>
        <v>2105</v>
      </c>
      <c r="C550">
        <v>74477.71875</v>
      </c>
      <c r="D550">
        <v>2467.9660600000002</v>
      </c>
    </row>
    <row r="551" spans="1:4" x14ac:dyDescent="0.3">
      <c r="A551" s="1">
        <v>60004</v>
      </c>
      <c r="B551" s="2">
        <f>A551-$A$2</f>
        <v>2109</v>
      </c>
      <c r="C551">
        <v>74523.171879999994</v>
      </c>
      <c r="D551">
        <v>2535.3823200000002</v>
      </c>
    </row>
    <row r="552" spans="1:4" x14ac:dyDescent="0.3">
      <c r="A552" s="1">
        <v>60008</v>
      </c>
      <c r="B552" s="2">
        <f>A552-$A$2</f>
        <v>2113</v>
      </c>
      <c r="C552">
        <v>74220.6875</v>
      </c>
      <c r="D552">
        <v>2391.3676799999998</v>
      </c>
    </row>
    <row r="553" spans="1:4" x14ac:dyDescent="0.3">
      <c r="A553" s="1">
        <v>60012</v>
      </c>
      <c r="B553" s="2">
        <f>A553-$A$2</f>
        <v>2117</v>
      </c>
      <c r="C553">
        <v>74299.703129999994</v>
      </c>
      <c r="D553">
        <v>2540.2831999999999</v>
      </c>
    </row>
    <row r="554" spans="1:4" x14ac:dyDescent="0.3">
      <c r="A554" s="1">
        <v>60016</v>
      </c>
      <c r="B554" s="2">
        <f>A554-$A$2</f>
        <v>2121</v>
      </c>
      <c r="C554">
        <v>74269.695309999996</v>
      </c>
      <c r="D554">
        <v>2448.5307600000001</v>
      </c>
    </row>
    <row r="555" spans="1:4" x14ac:dyDescent="0.3">
      <c r="A555" s="1">
        <v>60020</v>
      </c>
      <c r="B555" s="2">
        <f>A555-$A$2</f>
        <v>2125</v>
      </c>
      <c r="C555">
        <v>74250.390629999994</v>
      </c>
      <c r="D555">
        <v>2653.9645999999998</v>
      </c>
    </row>
    <row r="556" spans="1:4" x14ac:dyDescent="0.3">
      <c r="A556" s="1">
        <v>60023</v>
      </c>
      <c r="B556" s="2">
        <f>A556-$A$2</f>
        <v>2128</v>
      </c>
      <c r="C556">
        <v>74096.46875</v>
      </c>
      <c r="D556">
        <v>2375.24316</v>
      </c>
    </row>
    <row r="557" spans="1:4" x14ac:dyDescent="0.3">
      <c r="A557" s="1">
        <v>60027</v>
      </c>
      <c r="B557" s="2">
        <f>A557-$A$2</f>
        <v>2132</v>
      </c>
      <c r="C557">
        <v>74094.164059999996</v>
      </c>
      <c r="D557">
        <v>2445.6638200000002</v>
      </c>
    </row>
    <row r="558" spans="1:4" x14ac:dyDescent="0.3">
      <c r="A558" s="1">
        <v>60031</v>
      </c>
      <c r="B558" s="2">
        <f>A558-$A$2</f>
        <v>2136</v>
      </c>
      <c r="C558">
        <v>74505.773440000004</v>
      </c>
      <c r="D558">
        <v>2594.3576699999999</v>
      </c>
    </row>
    <row r="559" spans="1:4" x14ac:dyDescent="0.3">
      <c r="A559" s="1">
        <v>60035</v>
      </c>
      <c r="B559" s="2">
        <f>A559-$A$2</f>
        <v>2140</v>
      </c>
      <c r="C559">
        <v>74167.28125</v>
      </c>
      <c r="D559">
        <v>2391.7040999999999</v>
      </c>
    </row>
    <row r="560" spans="1:4" x14ac:dyDescent="0.3">
      <c r="A560" s="1">
        <v>60039</v>
      </c>
      <c r="B560" s="2">
        <f>A560-$A$2</f>
        <v>2144</v>
      </c>
      <c r="C560">
        <v>74052.398440000004</v>
      </c>
      <c r="D560">
        <v>2328.9157700000001</v>
      </c>
    </row>
    <row r="561" spans="1:4" x14ac:dyDescent="0.3">
      <c r="A561" s="1">
        <v>60043</v>
      </c>
      <c r="B561" s="2">
        <f>A561-$A$2</f>
        <v>2148</v>
      </c>
      <c r="C561">
        <v>74196.8125</v>
      </c>
      <c r="D561">
        <v>2495.2446300000001</v>
      </c>
    </row>
    <row r="562" spans="1:4" x14ac:dyDescent="0.3">
      <c r="A562" s="1">
        <v>60047</v>
      </c>
      <c r="B562" s="2">
        <f>A562-$A$2</f>
        <v>2152</v>
      </c>
      <c r="C562">
        <v>74104.625</v>
      </c>
      <c r="D562">
        <v>2387.6581999999999</v>
      </c>
    </row>
    <row r="563" spans="1:4" x14ac:dyDescent="0.3">
      <c r="A563" s="1">
        <v>60050</v>
      </c>
      <c r="B563" s="2">
        <f>A563-$A$2</f>
        <v>2155</v>
      </c>
      <c r="C563">
        <v>73993.765629999994</v>
      </c>
      <c r="D563">
        <v>2253.2487799999999</v>
      </c>
    </row>
    <row r="564" spans="1:4" x14ac:dyDescent="0.3">
      <c r="A564" s="1">
        <v>60054</v>
      </c>
      <c r="B564" s="2">
        <f>A564-$A$2</f>
        <v>2159</v>
      </c>
      <c r="C564">
        <v>74138.46875</v>
      </c>
      <c r="D564">
        <v>2395.6616199999999</v>
      </c>
    </row>
    <row r="565" spans="1:4" x14ac:dyDescent="0.3">
      <c r="A565" s="1">
        <v>60058</v>
      </c>
      <c r="B565" s="2">
        <f>A565-$A$2</f>
        <v>2163</v>
      </c>
      <c r="C565">
        <v>74244.054690000004</v>
      </c>
      <c r="D565">
        <v>2403.0288099999998</v>
      </c>
    </row>
    <row r="566" spans="1:4" x14ac:dyDescent="0.3">
      <c r="A566" s="1">
        <v>60062</v>
      </c>
      <c r="B566" s="2">
        <f>A566-$A$2</f>
        <v>2167</v>
      </c>
      <c r="C566">
        <v>73924.351559999996</v>
      </c>
      <c r="D566">
        <v>2425.5454100000002</v>
      </c>
    </row>
    <row r="567" spans="1:4" x14ac:dyDescent="0.3">
      <c r="A567" s="1">
        <v>60066</v>
      </c>
      <c r="B567" s="2">
        <f>A567-$A$2</f>
        <v>2171</v>
      </c>
      <c r="C567">
        <v>74099.015629999994</v>
      </c>
      <c r="D567">
        <v>2359.16626</v>
      </c>
    </row>
    <row r="568" spans="1:4" x14ac:dyDescent="0.3">
      <c r="A568" s="1">
        <v>60070</v>
      </c>
      <c r="B568" s="2">
        <f>A568-$A$2</f>
        <v>2175</v>
      </c>
      <c r="C568">
        <v>73826.03125</v>
      </c>
      <c r="D568">
        <v>2208.7111799999998</v>
      </c>
    </row>
    <row r="569" spans="1:4" x14ac:dyDescent="0.3">
      <c r="A569" s="1">
        <v>60073</v>
      </c>
      <c r="B569" s="2">
        <f>A569-$A$2</f>
        <v>2178</v>
      </c>
      <c r="C569">
        <v>73975.671879999994</v>
      </c>
      <c r="D569">
        <v>2242.6440400000001</v>
      </c>
    </row>
    <row r="570" spans="1:4" x14ac:dyDescent="0.3">
      <c r="A570" s="1">
        <v>60077</v>
      </c>
      <c r="B570" s="2">
        <f>A570-$A$2</f>
        <v>2182</v>
      </c>
      <c r="C570">
        <v>73964.945309999996</v>
      </c>
      <c r="D570">
        <v>2297.7021500000001</v>
      </c>
    </row>
    <row r="571" spans="1:4" x14ac:dyDescent="0.3">
      <c r="A571" s="1">
        <v>60081</v>
      </c>
      <c r="B571" s="2">
        <f>A571-$A$2</f>
        <v>2186</v>
      </c>
      <c r="C571">
        <v>74042.929690000004</v>
      </c>
      <c r="D571">
        <v>2466.1933600000002</v>
      </c>
    </row>
    <row r="572" spans="1:4" x14ac:dyDescent="0.3">
      <c r="A572" s="1">
        <v>60085</v>
      </c>
      <c r="B572" s="2">
        <f>A572-$A$2</f>
        <v>2190</v>
      </c>
      <c r="C572">
        <v>73758.953129999994</v>
      </c>
      <c r="D572">
        <v>2384.64966</v>
      </c>
    </row>
    <row r="573" spans="1:4" x14ac:dyDescent="0.3">
      <c r="A573" s="1">
        <v>60089</v>
      </c>
      <c r="B573" s="2">
        <f>A573-$A$2</f>
        <v>2194</v>
      </c>
      <c r="C573">
        <v>73740.867190000004</v>
      </c>
      <c r="D573">
        <v>2292.5324700000001</v>
      </c>
    </row>
    <row r="574" spans="1:4" x14ac:dyDescent="0.3">
      <c r="A574" s="1">
        <v>60093</v>
      </c>
      <c r="B574" s="2">
        <f>A574-$A$2</f>
        <v>2198</v>
      </c>
      <c r="C574">
        <v>74252.6875</v>
      </c>
      <c r="D574">
        <v>2687.1965300000002</v>
      </c>
    </row>
    <row r="575" spans="1:4" x14ac:dyDescent="0.3">
      <c r="A575" s="1">
        <v>60096</v>
      </c>
      <c r="B575" s="2">
        <f>A575-$A$2</f>
        <v>2201</v>
      </c>
      <c r="C575">
        <v>73882.84375</v>
      </c>
      <c r="D575">
        <v>2381.58374</v>
      </c>
    </row>
    <row r="576" spans="1:4" x14ac:dyDescent="0.3">
      <c r="A576" s="1">
        <v>60100</v>
      </c>
      <c r="B576" s="2">
        <f>A576-$A$2</f>
        <v>2205</v>
      </c>
      <c r="C576">
        <v>74007.867190000004</v>
      </c>
      <c r="D576">
        <v>2554.8837899999999</v>
      </c>
    </row>
    <row r="577" spans="1:4" x14ac:dyDescent="0.3">
      <c r="A577" s="1">
        <v>60104</v>
      </c>
      <c r="B577" s="2">
        <f>A577-$A$2</f>
        <v>2209</v>
      </c>
      <c r="C577">
        <v>73652.265629999994</v>
      </c>
      <c r="D577">
        <v>2281.2597700000001</v>
      </c>
    </row>
    <row r="578" spans="1:4" x14ac:dyDescent="0.3">
      <c r="A578" s="1">
        <v>60108</v>
      </c>
      <c r="B578" s="2">
        <f>A578-$A$2</f>
        <v>2213</v>
      </c>
      <c r="C578">
        <v>74181.429690000004</v>
      </c>
      <c r="D578">
        <v>2545.3793900000001</v>
      </c>
    </row>
    <row r="579" spans="1:4" x14ac:dyDescent="0.3">
      <c r="A579" s="1">
        <v>60112</v>
      </c>
      <c r="B579" s="2">
        <f>A579-$A$2</f>
        <v>2217</v>
      </c>
      <c r="C579">
        <v>73767.859379999994</v>
      </c>
      <c r="D579">
        <v>2455.28809</v>
      </c>
    </row>
    <row r="580" spans="1:4" x14ac:dyDescent="0.3">
      <c r="A580" s="1">
        <v>60116</v>
      </c>
      <c r="B580" s="2">
        <f>A580-$A$2</f>
        <v>2221</v>
      </c>
      <c r="C580">
        <v>73819.15625</v>
      </c>
      <c r="D580">
        <v>2248.93237</v>
      </c>
    </row>
    <row r="581" spans="1:4" x14ac:dyDescent="0.3">
      <c r="A581" s="1">
        <v>60119</v>
      </c>
      <c r="B581" s="2">
        <f>A581-$A$2</f>
        <v>2224</v>
      </c>
      <c r="C581">
        <v>74098.773440000004</v>
      </c>
      <c r="D581">
        <v>2509.5688500000001</v>
      </c>
    </row>
    <row r="582" spans="1:4" x14ac:dyDescent="0.3">
      <c r="A582" s="1">
        <v>60123</v>
      </c>
      <c r="B582" s="2">
        <f>A582-$A$2</f>
        <v>2228</v>
      </c>
      <c r="C582">
        <v>73801.210940000004</v>
      </c>
      <c r="D582">
        <v>2383.9482400000002</v>
      </c>
    </row>
    <row r="583" spans="1:4" x14ac:dyDescent="0.3">
      <c r="A583" s="1">
        <v>60127</v>
      </c>
      <c r="B583" s="2">
        <f>A583-$A$2</f>
        <v>2232</v>
      </c>
      <c r="C583">
        <v>73896.726559999996</v>
      </c>
      <c r="D583">
        <v>2534.5810499999998</v>
      </c>
    </row>
    <row r="584" spans="1:4" x14ac:dyDescent="0.3">
      <c r="A584" s="1">
        <v>60131</v>
      </c>
      <c r="B584" s="2">
        <f>A584-$A$2</f>
        <v>2236</v>
      </c>
      <c r="C584">
        <v>73976.921879999994</v>
      </c>
      <c r="D584">
        <v>2652.2131300000001</v>
      </c>
    </row>
    <row r="585" spans="1:4" x14ac:dyDescent="0.3">
      <c r="A585" s="1">
        <v>60135</v>
      </c>
      <c r="B585" s="2">
        <f>A585-$A$2</f>
        <v>2240</v>
      </c>
      <c r="C585">
        <v>73487.507809999996</v>
      </c>
      <c r="D585">
        <v>2438.1337899999999</v>
      </c>
    </row>
    <row r="586" spans="1:4" x14ac:dyDescent="0.3">
      <c r="A586" s="1">
        <v>60139</v>
      </c>
      <c r="B586" s="2">
        <f>A586-$A$2</f>
        <v>2244</v>
      </c>
      <c r="C586">
        <v>73868.867190000004</v>
      </c>
      <c r="D586">
        <v>2602.76343</v>
      </c>
    </row>
    <row r="587" spans="1:4" x14ac:dyDescent="0.3">
      <c r="A587" s="1">
        <v>60143</v>
      </c>
      <c r="B587" s="2">
        <f>A587-$A$2</f>
        <v>2248</v>
      </c>
      <c r="C587">
        <v>73552.953129999994</v>
      </c>
      <c r="D587">
        <v>2410.6313500000001</v>
      </c>
    </row>
    <row r="588" spans="1:4" x14ac:dyDescent="0.3">
      <c r="A588" s="1">
        <v>60146</v>
      </c>
      <c r="B588" s="2">
        <f>A588-$A$2</f>
        <v>2251</v>
      </c>
      <c r="C588">
        <v>73585.171879999994</v>
      </c>
      <c r="D588">
        <v>2448.0595699999999</v>
      </c>
    </row>
    <row r="589" spans="1:4" x14ac:dyDescent="0.3">
      <c r="A589" s="1">
        <v>60150</v>
      </c>
      <c r="B589" s="2">
        <f>A589-$A$2</f>
        <v>2255</v>
      </c>
      <c r="C589">
        <v>73732.890629999994</v>
      </c>
      <c r="D589">
        <v>2435.6337899999999</v>
      </c>
    </row>
    <row r="590" spans="1:4" x14ac:dyDescent="0.3">
      <c r="A590" s="1">
        <v>60154</v>
      </c>
      <c r="B590" s="2">
        <f>A590-$A$2</f>
        <v>2259</v>
      </c>
      <c r="C590">
        <v>73808.15625</v>
      </c>
      <c r="D590">
        <v>2517.1389199999999</v>
      </c>
    </row>
    <row r="591" spans="1:4" x14ac:dyDescent="0.3">
      <c r="A591" s="1">
        <v>60158</v>
      </c>
      <c r="B591" s="2">
        <f>A591-$A$2</f>
        <v>2263</v>
      </c>
      <c r="C591">
        <v>73809.8125</v>
      </c>
      <c r="D591">
        <v>2618.1084000000001</v>
      </c>
    </row>
    <row r="592" spans="1:4" x14ac:dyDescent="0.3">
      <c r="A592" s="1">
        <v>60162</v>
      </c>
      <c r="B592" s="2">
        <f>A592-$A$2</f>
        <v>2267</v>
      </c>
      <c r="C592">
        <v>73589.96875</v>
      </c>
      <c r="D592">
        <v>2563.13159</v>
      </c>
    </row>
    <row r="593" spans="1:4" x14ac:dyDescent="0.3">
      <c r="A593" s="1">
        <v>60166</v>
      </c>
      <c r="B593" s="2">
        <f>A593-$A$2</f>
        <v>2271</v>
      </c>
      <c r="C593">
        <v>73646</v>
      </c>
      <c r="D593">
        <v>2573.7080099999998</v>
      </c>
    </row>
    <row r="594" spans="1:4" x14ac:dyDescent="0.3">
      <c r="A594" s="1">
        <v>60169</v>
      </c>
      <c r="B594" s="2">
        <f>A594-$A$2</f>
        <v>2274</v>
      </c>
      <c r="C594">
        <v>73715.054690000004</v>
      </c>
      <c r="D594">
        <v>2364.7890600000001</v>
      </c>
    </row>
    <row r="595" spans="1:4" x14ac:dyDescent="0.3">
      <c r="A595" s="1">
        <v>60173</v>
      </c>
      <c r="B595" s="2">
        <f>A595-$A$2</f>
        <v>2278</v>
      </c>
      <c r="C595">
        <v>73453.820309999996</v>
      </c>
      <c r="D595">
        <v>2484.4484900000002</v>
      </c>
    </row>
    <row r="596" spans="1:4" x14ac:dyDescent="0.3">
      <c r="A596" s="1">
        <v>60177</v>
      </c>
      <c r="B596" s="2">
        <f>A596-$A$2</f>
        <v>2282</v>
      </c>
      <c r="C596">
        <v>73398.484379999994</v>
      </c>
      <c r="D596">
        <v>2406.8317900000002</v>
      </c>
    </row>
    <row r="597" spans="1:4" x14ac:dyDescent="0.3">
      <c r="A597" s="1">
        <v>60181</v>
      </c>
      <c r="B597" s="2">
        <f>A597-$A$2</f>
        <v>2286</v>
      </c>
      <c r="C597">
        <v>73562.96875</v>
      </c>
      <c r="D597">
        <v>2500.3981899999999</v>
      </c>
    </row>
    <row r="598" spans="1:4" x14ac:dyDescent="0.3">
      <c r="A598" s="1">
        <v>60185</v>
      </c>
      <c r="B598" s="2">
        <f>A598-$A$2</f>
        <v>2290</v>
      </c>
      <c r="C598">
        <v>73498.648440000004</v>
      </c>
      <c r="D598">
        <v>2360.3212899999999</v>
      </c>
    </row>
    <row r="599" spans="1:4" x14ac:dyDescent="0.3">
      <c r="A599" s="1">
        <v>60189</v>
      </c>
      <c r="B599" s="2">
        <f>A599-$A$2</f>
        <v>2294</v>
      </c>
      <c r="C599">
        <v>73591.773440000004</v>
      </c>
      <c r="D599">
        <v>2528.9472700000001</v>
      </c>
    </row>
    <row r="600" spans="1:4" x14ac:dyDescent="0.3">
      <c r="A600" s="1">
        <v>60192</v>
      </c>
      <c r="B600" s="2">
        <f>A600-$A$2</f>
        <v>2297</v>
      </c>
      <c r="C600">
        <v>73294.257809999996</v>
      </c>
      <c r="D600">
        <v>2170.64014</v>
      </c>
    </row>
    <row r="601" spans="1:4" x14ac:dyDescent="0.3">
      <c r="A601" s="1">
        <v>60196</v>
      </c>
      <c r="B601" s="2">
        <f>A601-$A$2</f>
        <v>2301</v>
      </c>
      <c r="C601">
        <v>73461.046879999994</v>
      </c>
      <c r="D601">
        <v>2482.9003899999998</v>
      </c>
    </row>
    <row r="602" spans="1:4" x14ac:dyDescent="0.3">
      <c r="A602" s="1">
        <v>60200</v>
      </c>
      <c r="B602" s="2">
        <f>A602-$A$2</f>
        <v>2305</v>
      </c>
      <c r="C602">
        <v>73511.3125</v>
      </c>
      <c r="D602">
        <v>2624.6792</v>
      </c>
    </row>
    <row r="603" spans="1:4" x14ac:dyDescent="0.3">
      <c r="A603" s="1">
        <v>60204</v>
      </c>
      <c r="B603" s="2">
        <f>A603-$A$2</f>
        <v>2309</v>
      </c>
      <c r="C603">
        <v>73232.757809999996</v>
      </c>
      <c r="D603">
        <v>2412.0571300000001</v>
      </c>
    </row>
    <row r="604" spans="1:4" x14ac:dyDescent="0.3">
      <c r="A604" s="1">
        <v>60208</v>
      </c>
      <c r="B604" s="2">
        <f>A604-$A$2</f>
        <v>2313</v>
      </c>
      <c r="C604">
        <v>73359.195309999996</v>
      </c>
      <c r="D604">
        <v>2419.1538099999998</v>
      </c>
    </row>
    <row r="605" spans="1:4" x14ac:dyDescent="0.3">
      <c r="A605" s="1">
        <v>60212</v>
      </c>
      <c r="B605" s="2">
        <f>A605-$A$2</f>
        <v>2317</v>
      </c>
      <c r="C605">
        <v>73238.09375</v>
      </c>
      <c r="D605">
        <v>2389.74512</v>
      </c>
    </row>
    <row r="606" spans="1:4" x14ac:dyDescent="0.3">
      <c r="A606" s="1">
        <v>60216</v>
      </c>
      <c r="B606" s="2">
        <f>A606-$A$2</f>
        <v>2321</v>
      </c>
      <c r="C606">
        <v>73643.351559999996</v>
      </c>
      <c r="D606">
        <v>2423.9716800000001</v>
      </c>
    </row>
    <row r="607" spans="1:4" x14ac:dyDescent="0.3">
      <c r="A607" s="1">
        <v>60219</v>
      </c>
      <c r="B607" s="2">
        <f>A607-$A$2</f>
        <v>2324</v>
      </c>
      <c r="C607">
        <v>73620.5625</v>
      </c>
      <c r="D607">
        <v>2526.0109900000002</v>
      </c>
    </row>
    <row r="608" spans="1:4" x14ac:dyDescent="0.3">
      <c r="A608" s="1">
        <v>60223</v>
      </c>
      <c r="B608" s="2">
        <f>A608-$A$2</f>
        <v>2328</v>
      </c>
      <c r="C608">
        <v>73809.914059999996</v>
      </c>
      <c r="D608">
        <v>2447.02124</v>
      </c>
    </row>
    <row r="609" spans="1:4" x14ac:dyDescent="0.3">
      <c r="A609" s="1">
        <v>60227</v>
      </c>
      <c r="B609" s="2">
        <f>A609-$A$2</f>
        <v>2332</v>
      </c>
      <c r="C609">
        <v>73981.90625</v>
      </c>
      <c r="D609">
        <v>2501.1501499999999</v>
      </c>
    </row>
    <row r="610" spans="1:4" x14ac:dyDescent="0.3">
      <c r="A610" s="1">
        <v>60231</v>
      </c>
      <c r="B610" s="2">
        <f>A610-$A$2</f>
        <v>2336</v>
      </c>
      <c r="C610">
        <v>74051.046879999994</v>
      </c>
      <c r="D610">
        <v>2480.8566900000001</v>
      </c>
    </row>
    <row r="611" spans="1:4" x14ac:dyDescent="0.3">
      <c r="A611" s="1">
        <v>60235</v>
      </c>
      <c r="B611" s="2">
        <f>A611-$A$2</f>
        <v>2340</v>
      </c>
      <c r="C611">
        <v>73997.820309999996</v>
      </c>
      <c r="D611">
        <v>2510.3144499999999</v>
      </c>
    </row>
    <row r="612" spans="1:4" x14ac:dyDescent="0.3">
      <c r="A612" s="1">
        <v>60239</v>
      </c>
      <c r="B612" s="2">
        <f>A612-$A$2</f>
        <v>2344</v>
      </c>
      <c r="C612">
        <v>73683.3125</v>
      </c>
      <c r="D612">
        <v>2386.3696300000001</v>
      </c>
    </row>
    <row r="613" spans="1:4" x14ac:dyDescent="0.3">
      <c r="A613" s="1">
        <v>60242</v>
      </c>
      <c r="B613" s="2">
        <f>A613-$A$2</f>
        <v>2347</v>
      </c>
      <c r="C613">
        <v>73836.625</v>
      </c>
      <c r="D613">
        <v>2534.9252900000001</v>
      </c>
    </row>
    <row r="614" spans="1:4" x14ac:dyDescent="0.3">
      <c r="A614" s="1">
        <v>60246</v>
      </c>
      <c r="B614" s="2">
        <f>A614-$A$2</f>
        <v>2351</v>
      </c>
      <c r="C614">
        <v>73123.898440000004</v>
      </c>
      <c r="D614">
        <v>2275.8854999999999</v>
      </c>
    </row>
    <row r="615" spans="1:4" x14ac:dyDescent="0.3">
      <c r="A615" s="1">
        <v>60250</v>
      </c>
      <c r="B615" s="2">
        <f>A615-$A$2</f>
        <v>2355</v>
      </c>
      <c r="C615">
        <v>73389.8125</v>
      </c>
      <c r="D615">
        <v>2451.6059599999999</v>
      </c>
    </row>
    <row r="616" spans="1:4" x14ac:dyDescent="0.3">
      <c r="A616" s="1">
        <v>60254</v>
      </c>
      <c r="B616" s="2">
        <f>A616-$A$2</f>
        <v>2359</v>
      </c>
      <c r="C616">
        <v>73331.46875</v>
      </c>
      <c r="D616">
        <v>2462.6022899999998</v>
      </c>
    </row>
    <row r="617" spans="1:4" x14ac:dyDescent="0.3">
      <c r="A617" s="1">
        <v>60258</v>
      </c>
      <c r="B617" s="2">
        <f>A617-$A$2</f>
        <v>2363</v>
      </c>
      <c r="C617">
        <v>73263.65625</v>
      </c>
      <c r="D617">
        <v>2426.53613</v>
      </c>
    </row>
    <row r="618" spans="1:4" x14ac:dyDescent="0.3">
      <c r="A618" s="1">
        <v>60262</v>
      </c>
      <c r="B618" s="2">
        <f>A618-$A$2</f>
        <v>2367</v>
      </c>
      <c r="C618">
        <v>73182.742190000004</v>
      </c>
      <c r="D618">
        <v>2387.09058</v>
      </c>
    </row>
    <row r="619" spans="1:4" x14ac:dyDescent="0.3">
      <c r="A619" s="1">
        <v>60265</v>
      </c>
      <c r="B619" s="2">
        <f>A619-$A$2</f>
        <v>2370</v>
      </c>
      <c r="C619">
        <v>72979.125</v>
      </c>
      <c r="D619">
        <v>2404.7028799999998</v>
      </c>
    </row>
    <row r="620" spans="1:4" x14ac:dyDescent="0.3">
      <c r="A620" s="1">
        <v>60269</v>
      </c>
      <c r="B620" s="2">
        <f>A620-$A$2</f>
        <v>2374</v>
      </c>
      <c r="C620">
        <v>72890.125</v>
      </c>
      <c r="D620">
        <v>2254.0205099999998</v>
      </c>
    </row>
    <row r="621" spans="1:4" x14ac:dyDescent="0.3">
      <c r="A621" s="1">
        <v>60273</v>
      </c>
      <c r="B621" s="2">
        <f>A621-$A$2</f>
        <v>2378</v>
      </c>
      <c r="C621">
        <v>72682.609379999994</v>
      </c>
      <c r="D621">
        <v>2195.34375</v>
      </c>
    </row>
    <row r="622" spans="1:4" x14ac:dyDescent="0.3">
      <c r="A622" s="1">
        <v>60277</v>
      </c>
      <c r="B622" s="2">
        <f>A622-$A$2</f>
        <v>2382</v>
      </c>
      <c r="C622">
        <v>73023.382809999996</v>
      </c>
      <c r="D622">
        <v>2448.0527299999999</v>
      </c>
    </row>
    <row r="623" spans="1:4" x14ac:dyDescent="0.3">
      <c r="A623" s="1">
        <v>60281</v>
      </c>
      <c r="B623" s="2">
        <f>A623-$A$2</f>
        <v>2386</v>
      </c>
      <c r="C623">
        <v>72915.585940000004</v>
      </c>
      <c r="D623">
        <v>2322.52612</v>
      </c>
    </row>
    <row r="624" spans="1:4" x14ac:dyDescent="0.3">
      <c r="A624" s="1">
        <v>60285</v>
      </c>
      <c r="B624" s="2">
        <f>A624-$A$2</f>
        <v>2390</v>
      </c>
      <c r="C624">
        <v>73149.484379999994</v>
      </c>
      <c r="D624">
        <v>2377.1535600000002</v>
      </c>
    </row>
    <row r="625" spans="1:4" x14ac:dyDescent="0.3">
      <c r="A625" s="1">
        <v>60288</v>
      </c>
      <c r="B625" s="2">
        <f>A625-$A$2</f>
        <v>2393</v>
      </c>
      <c r="C625">
        <v>73097.25</v>
      </c>
      <c r="D625">
        <v>2688.7453599999999</v>
      </c>
    </row>
    <row r="626" spans="1:4" x14ac:dyDescent="0.3">
      <c r="A626" s="1">
        <v>60292</v>
      </c>
      <c r="B626" s="2">
        <f>A626-$A$2</f>
        <v>2397</v>
      </c>
      <c r="C626">
        <v>72978.734379999994</v>
      </c>
      <c r="D626">
        <v>2451.4797400000002</v>
      </c>
    </row>
    <row r="627" spans="1:4" x14ac:dyDescent="0.3">
      <c r="A627" s="1">
        <v>60296</v>
      </c>
      <c r="B627" s="2">
        <f>A627-$A$2</f>
        <v>2401</v>
      </c>
      <c r="C627">
        <v>72962.703129999994</v>
      </c>
      <c r="D627">
        <v>2528.9338400000001</v>
      </c>
    </row>
    <row r="628" spans="1:4" x14ac:dyDescent="0.3">
      <c r="A628" s="1">
        <v>60300</v>
      </c>
      <c r="B628" s="2">
        <f>A628-$A$2</f>
        <v>2405</v>
      </c>
      <c r="C628">
        <v>73023.59375</v>
      </c>
      <c r="D628">
        <v>2519.3984399999999</v>
      </c>
    </row>
    <row r="629" spans="1:4" x14ac:dyDescent="0.3">
      <c r="A629" s="1">
        <v>60304</v>
      </c>
      <c r="B629" s="2">
        <f>A629-$A$2</f>
        <v>2409</v>
      </c>
      <c r="C629">
        <v>72639.4375</v>
      </c>
      <c r="D629">
        <v>2423.4682600000001</v>
      </c>
    </row>
    <row r="630" spans="1:4" x14ac:dyDescent="0.3">
      <c r="A630" s="1">
        <v>60308</v>
      </c>
      <c r="B630" s="2">
        <f>A630-$A$2</f>
        <v>2413</v>
      </c>
      <c r="C630">
        <v>72758.007809999996</v>
      </c>
      <c r="D630">
        <v>2497.6953100000001</v>
      </c>
    </row>
    <row r="631" spans="1:4" x14ac:dyDescent="0.3">
      <c r="A631" s="1">
        <v>60312</v>
      </c>
      <c r="B631" s="2">
        <f>A631-$A$2</f>
        <v>2417</v>
      </c>
      <c r="C631">
        <v>72534.875</v>
      </c>
      <c r="D631">
        <v>2319.1914099999999</v>
      </c>
    </row>
    <row r="632" spans="1:4" x14ac:dyDescent="0.3">
      <c r="A632" s="1">
        <v>60315</v>
      </c>
      <c r="B632" s="2">
        <f>A632-$A$2</f>
        <v>2420</v>
      </c>
      <c r="C632">
        <v>72903.6875</v>
      </c>
      <c r="D632">
        <v>2472.0405300000002</v>
      </c>
    </row>
    <row r="633" spans="1:4" x14ac:dyDescent="0.3">
      <c r="A633" s="1">
        <v>60319</v>
      </c>
      <c r="B633" s="2">
        <f>A633-$A$2</f>
        <v>2424</v>
      </c>
      <c r="C633">
        <v>72826.382809999996</v>
      </c>
      <c r="D633">
        <v>2465.18433</v>
      </c>
    </row>
    <row r="634" spans="1:4" x14ac:dyDescent="0.3">
      <c r="A634" s="1">
        <v>60323</v>
      </c>
      <c r="B634" s="2">
        <f>A634-$A$2</f>
        <v>2428</v>
      </c>
      <c r="C634">
        <v>72573.851559999996</v>
      </c>
      <c r="D634">
        <v>2438.4682600000001</v>
      </c>
    </row>
    <row r="635" spans="1:4" x14ac:dyDescent="0.3">
      <c r="A635" s="1">
        <v>60327</v>
      </c>
      <c r="B635" s="2">
        <f>A635-$A$2</f>
        <v>2432</v>
      </c>
      <c r="C635">
        <v>72696.851559999996</v>
      </c>
      <c r="D635">
        <v>2228.3808600000002</v>
      </c>
    </row>
    <row r="636" spans="1:4" x14ac:dyDescent="0.3">
      <c r="A636" s="1">
        <v>60331</v>
      </c>
      <c r="B636" s="2">
        <f>A636-$A$2</f>
        <v>2436</v>
      </c>
      <c r="C636">
        <v>72718.734379999994</v>
      </c>
      <c r="D636">
        <v>2469.9252900000001</v>
      </c>
    </row>
    <row r="637" spans="1:4" x14ac:dyDescent="0.3">
      <c r="A637" s="1">
        <v>60335</v>
      </c>
      <c r="B637" s="2">
        <f>A637-$A$2</f>
        <v>2440</v>
      </c>
      <c r="C637">
        <v>72700.023440000004</v>
      </c>
      <c r="D637">
        <v>2423.2680700000001</v>
      </c>
    </row>
    <row r="638" spans="1:4" x14ac:dyDescent="0.3">
      <c r="A638" s="1">
        <v>60338</v>
      </c>
      <c r="B638" s="2">
        <f>A638-$A$2</f>
        <v>2443</v>
      </c>
      <c r="C638">
        <v>72684.070309999996</v>
      </c>
      <c r="D638">
        <v>2410.43921</v>
      </c>
    </row>
    <row r="639" spans="1:4" x14ac:dyDescent="0.3">
      <c r="A639" s="1">
        <v>60342</v>
      </c>
      <c r="B639" s="2">
        <f>A639-$A$2</f>
        <v>2447</v>
      </c>
      <c r="C639">
        <v>72786.984379999994</v>
      </c>
      <c r="D639">
        <v>2403.4252900000001</v>
      </c>
    </row>
    <row r="640" spans="1:4" x14ac:dyDescent="0.3">
      <c r="A640" s="1">
        <v>60346</v>
      </c>
      <c r="B640" s="2">
        <f>A640-$A$2</f>
        <v>2451</v>
      </c>
      <c r="C640">
        <v>72629.4375</v>
      </c>
      <c r="D640">
        <v>2506.2602499999998</v>
      </c>
    </row>
    <row r="641" spans="1:4" x14ac:dyDescent="0.3">
      <c r="A641" s="1">
        <v>60350</v>
      </c>
      <c r="B641" s="2">
        <f>A641-$A$2</f>
        <v>2455</v>
      </c>
      <c r="C641">
        <v>72619.65625</v>
      </c>
      <c r="D641">
        <v>2461.3896500000001</v>
      </c>
    </row>
    <row r="642" spans="1:4" x14ac:dyDescent="0.3">
      <c r="A642" s="1">
        <v>60354</v>
      </c>
      <c r="B642" s="2">
        <f>A642-$A$2</f>
        <v>2459</v>
      </c>
      <c r="C642">
        <v>72672.757809999996</v>
      </c>
      <c r="D642">
        <v>2617.0754400000001</v>
      </c>
    </row>
    <row r="643" spans="1:4" x14ac:dyDescent="0.3">
      <c r="A643" s="1">
        <v>60358</v>
      </c>
      <c r="B643" s="2">
        <f>A643-$A$2</f>
        <v>2463</v>
      </c>
      <c r="C643">
        <v>72131.765629999994</v>
      </c>
      <c r="D643">
        <v>2086.0112300000001</v>
      </c>
    </row>
    <row r="644" spans="1:4" x14ac:dyDescent="0.3">
      <c r="A644" s="1">
        <v>60361</v>
      </c>
      <c r="B644" s="2">
        <f>A644-$A$2</f>
        <v>2466</v>
      </c>
      <c r="C644">
        <v>72634.625</v>
      </c>
      <c r="D644">
        <v>2572.9789999999998</v>
      </c>
    </row>
    <row r="645" spans="1:4" x14ac:dyDescent="0.3">
      <c r="A645" s="1">
        <v>60365</v>
      </c>
      <c r="B645" s="2">
        <f>A645-$A$2</f>
        <v>2470</v>
      </c>
      <c r="C645">
        <v>72396.625</v>
      </c>
      <c r="D645">
        <v>2414.8032199999998</v>
      </c>
    </row>
    <row r="646" spans="1:4" x14ac:dyDescent="0.3">
      <c r="A646" s="1">
        <v>60369</v>
      </c>
      <c r="B646" s="2">
        <f>A646-$A$2</f>
        <v>2474</v>
      </c>
      <c r="C646">
        <v>72401.148440000004</v>
      </c>
      <c r="D646">
        <v>2569.1621100000002</v>
      </c>
    </row>
    <row r="647" spans="1:4" x14ac:dyDescent="0.3">
      <c r="A647" s="1">
        <v>60373</v>
      </c>
      <c r="B647" s="2">
        <f>A647-$A$2</f>
        <v>2478</v>
      </c>
      <c r="C647">
        <v>72245.976559999996</v>
      </c>
      <c r="D647">
        <v>2302.6259799999998</v>
      </c>
    </row>
    <row r="648" spans="1:4" x14ac:dyDescent="0.3">
      <c r="A648" s="1">
        <v>60377</v>
      </c>
      <c r="B648" s="2">
        <f>A648-$A$2</f>
        <v>2482</v>
      </c>
      <c r="C648">
        <v>72777.109379999994</v>
      </c>
      <c r="D648">
        <v>2626.3676799999998</v>
      </c>
    </row>
    <row r="649" spans="1:4" x14ac:dyDescent="0.3">
      <c r="A649" s="1">
        <v>60381</v>
      </c>
      <c r="B649" s="2">
        <f>A649-$A$2</f>
        <v>2486</v>
      </c>
      <c r="C649">
        <v>72278.375</v>
      </c>
      <c r="D649">
        <v>2307.1491700000001</v>
      </c>
    </row>
    <row r="650" spans="1:4" x14ac:dyDescent="0.3">
      <c r="A650" s="1">
        <v>60384</v>
      </c>
      <c r="B650" s="2">
        <f>A650-$A$2</f>
        <v>2489</v>
      </c>
      <c r="C650">
        <v>72281.695309999996</v>
      </c>
      <c r="D650">
        <v>2492.3679200000001</v>
      </c>
    </row>
    <row r="651" spans="1:4" x14ac:dyDescent="0.3">
      <c r="A651" s="1">
        <v>60388</v>
      </c>
      <c r="B651" s="2">
        <f>A651-$A$2</f>
        <v>2493</v>
      </c>
      <c r="C651">
        <v>72442.789059999996</v>
      </c>
      <c r="D651">
        <v>2469.0822800000001</v>
      </c>
    </row>
    <row r="652" spans="1:4" x14ac:dyDescent="0.3">
      <c r="A652" s="1">
        <v>60392</v>
      </c>
      <c r="B652" s="2">
        <f>A652-$A$2</f>
        <v>2497</v>
      </c>
      <c r="C652">
        <v>72277.640629999994</v>
      </c>
      <c r="D652">
        <v>2337.60986</v>
      </c>
    </row>
    <row r="653" spans="1:4" x14ac:dyDescent="0.3">
      <c r="A653" s="1">
        <v>60396</v>
      </c>
      <c r="B653" s="2">
        <f>A653-$A$2</f>
        <v>2501</v>
      </c>
      <c r="C653">
        <v>72161.09375</v>
      </c>
      <c r="D653">
        <v>2329.2700199999999</v>
      </c>
    </row>
    <row r="654" spans="1:4" x14ac:dyDescent="0.3">
      <c r="A654" s="1">
        <v>60400</v>
      </c>
      <c r="B654" s="2">
        <f>A654-$A$2</f>
        <v>2505</v>
      </c>
      <c r="C654">
        <v>72182.59375</v>
      </c>
      <c r="D654">
        <v>2370.4609399999999</v>
      </c>
    </row>
    <row r="655" spans="1:4" x14ac:dyDescent="0.3">
      <c r="A655" s="1">
        <v>60404</v>
      </c>
      <c r="B655" s="2">
        <f>A655-$A$2</f>
        <v>2509</v>
      </c>
      <c r="C655">
        <v>72309.4375</v>
      </c>
      <c r="D655">
        <v>2426.1762699999999</v>
      </c>
    </row>
    <row r="656" spans="1:4" x14ac:dyDescent="0.3">
      <c r="A656" s="1">
        <v>60408</v>
      </c>
      <c r="B656" s="2">
        <f>A656-$A$2</f>
        <v>2513</v>
      </c>
      <c r="C656">
        <v>72129.75</v>
      </c>
      <c r="D656">
        <v>2403.3198200000002</v>
      </c>
    </row>
    <row r="657" spans="1:4" x14ac:dyDescent="0.3">
      <c r="A657" s="1">
        <v>60411</v>
      </c>
      <c r="B657" s="2">
        <f>A657-$A$2</f>
        <v>2516</v>
      </c>
      <c r="C657">
        <v>72154.726559999996</v>
      </c>
      <c r="D657">
        <v>2379.1047400000002</v>
      </c>
    </row>
    <row r="658" spans="1:4" x14ac:dyDescent="0.3">
      <c r="A658" s="1">
        <v>60415</v>
      </c>
      <c r="B658" s="2">
        <f>A658-$A$2</f>
        <v>2520</v>
      </c>
      <c r="C658">
        <v>72407.242190000004</v>
      </c>
      <c r="D658">
        <v>2505.2214399999998</v>
      </c>
    </row>
    <row r="659" spans="1:4" x14ac:dyDescent="0.3">
      <c r="A659" s="1">
        <v>60419</v>
      </c>
      <c r="B659" s="2">
        <f>A659-$A$2</f>
        <v>2524</v>
      </c>
      <c r="C659">
        <v>72035.921879999994</v>
      </c>
      <c r="D659">
        <v>2496.6127900000001</v>
      </c>
    </row>
    <row r="660" spans="1:4" x14ac:dyDescent="0.3">
      <c r="A660" s="1">
        <v>60423</v>
      </c>
      <c r="B660" s="2">
        <f>A660-$A$2</f>
        <v>2528</v>
      </c>
      <c r="C660">
        <v>72189.96875</v>
      </c>
      <c r="D660">
        <v>2288.5505400000002</v>
      </c>
    </row>
    <row r="661" spans="1:4" x14ac:dyDescent="0.3">
      <c r="A661" s="1">
        <v>60427</v>
      </c>
      <c r="B661" s="2">
        <f>A661-$A$2</f>
        <v>2532</v>
      </c>
      <c r="C661">
        <v>72210.734379999994</v>
      </c>
      <c r="D661">
        <v>2426.8740200000002</v>
      </c>
    </row>
    <row r="662" spans="1:4" x14ac:dyDescent="0.3">
      <c r="A662" s="1">
        <v>60431</v>
      </c>
      <c r="B662" s="2">
        <f>A662-$A$2</f>
        <v>2536</v>
      </c>
      <c r="C662">
        <v>71828.039059999996</v>
      </c>
      <c r="D662">
        <v>2238.9511699999998</v>
      </c>
    </row>
    <row r="663" spans="1:4" x14ac:dyDescent="0.3">
      <c r="A663" s="1">
        <v>60434</v>
      </c>
      <c r="B663" s="2">
        <f>A663-$A$2</f>
        <v>2539</v>
      </c>
      <c r="C663">
        <v>71919.90625</v>
      </c>
      <c r="D663">
        <v>2303.6721200000002</v>
      </c>
    </row>
    <row r="664" spans="1:4" x14ac:dyDescent="0.3">
      <c r="A664" s="1">
        <v>60438</v>
      </c>
      <c r="B664" s="2">
        <f>A664-$A$2</f>
        <v>2543</v>
      </c>
      <c r="C664">
        <v>72135.796879999994</v>
      </c>
      <c r="D664">
        <v>2438.2490200000002</v>
      </c>
    </row>
    <row r="665" spans="1:4" x14ac:dyDescent="0.3">
      <c r="A665" s="1">
        <v>60442</v>
      </c>
      <c r="B665" s="2">
        <f>A665-$A$2</f>
        <v>2547</v>
      </c>
      <c r="C665">
        <v>72249.46875</v>
      </c>
      <c r="D665">
        <v>2429.38184</v>
      </c>
    </row>
    <row r="666" spans="1:4" x14ac:dyDescent="0.3">
      <c r="A666" s="1">
        <v>60446</v>
      </c>
      <c r="B666" s="2">
        <f>A666-$A$2</f>
        <v>2551</v>
      </c>
      <c r="C666">
        <v>72115.78125</v>
      </c>
      <c r="D666">
        <v>2507.9892599999998</v>
      </c>
    </row>
    <row r="667" spans="1:4" x14ac:dyDescent="0.3">
      <c r="A667" s="1">
        <v>60450</v>
      </c>
      <c r="B667" s="2">
        <f>A667-$A$2</f>
        <v>2555</v>
      </c>
      <c r="C667">
        <v>72046.273440000004</v>
      </c>
      <c r="D667">
        <v>2456.65967</v>
      </c>
    </row>
    <row r="668" spans="1:4" x14ac:dyDescent="0.3">
      <c r="A668" s="1">
        <v>60454</v>
      </c>
      <c r="B668" s="2">
        <f>A668-$A$2</f>
        <v>2559</v>
      </c>
      <c r="C668">
        <v>72108.0625</v>
      </c>
      <c r="D668">
        <v>2517.3557099999998</v>
      </c>
    </row>
    <row r="669" spans="1:4" x14ac:dyDescent="0.3">
      <c r="A669" s="1">
        <v>60457</v>
      </c>
      <c r="B669" s="2">
        <f>A669-$A$2</f>
        <v>2562</v>
      </c>
      <c r="C669">
        <v>71883.460940000004</v>
      </c>
      <c r="D669">
        <v>2430.8020000000001</v>
      </c>
    </row>
    <row r="670" spans="1:4" x14ac:dyDescent="0.3">
      <c r="A670" s="1">
        <v>60461</v>
      </c>
      <c r="B670" s="2">
        <f>A670-$A$2</f>
        <v>2566</v>
      </c>
      <c r="C670">
        <v>72050.09375</v>
      </c>
      <c r="D670">
        <v>2548.5351599999999</v>
      </c>
    </row>
    <row r="671" spans="1:4" x14ac:dyDescent="0.3">
      <c r="A671" s="1">
        <v>60465</v>
      </c>
      <c r="B671" s="2">
        <f>A671-$A$2</f>
        <v>2570</v>
      </c>
      <c r="C671">
        <v>72200.453129999994</v>
      </c>
      <c r="D671">
        <v>2487.9643599999999</v>
      </c>
    </row>
    <row r="672" spans="1:4" x14ac:dyDescent="0.3">
      <c r="A672" s="1">
        <v>60469</v>
      </c>
      <c r="B672" s="2">
        <f>A672-$A$2</f>
        <v>2574</v>
      </c>
      <c r="C672">
        <v>71978.046879999994</v>
      </c>
      <c r="D672">
        <v>2323.9301799999998</v>
      </c>
    </row>
    <row r="673" spans="1:4" x14ac:dyDescent="0.3">
      <c r="A673" s="1">
        <v>60473</v>
      </c>
      <c r="B673" s="2">
        <f>A673-$A$2</f>
        <v>2578</v>
      </c>
      <c r="C673">
        <v>71640.703129999994</v>
      </c>
      <c r="D673">
        <v>2451.7981</v>
      </c>
    </row>
    <row r="674" spans="1:4" x14ac:dyDescent="0.3">
      <c r="A674" s="1">
        <v>60477</v>
      </c>
      <c r="B674" s="2">
        <f>A674-$A$2</f>
        <v>2582</v>
      </c>
      <c r="C674">
        <v>71868.429690000004</v>
      </c>
      <c r="D674">
        <v>2300.6538099999998</v>
      </c>
    </row>
    <row r="675" spans="1:4" x14ac:dyDescent="0.3">
      <c r="A675" s="1">
        <v>60480</v>
      </c>
      <c r="B675" s="2">
        <f>A675-$A$2</f>
        <v>2585</v>
      </c>
      <c r="C675">
        <v>71869.117190000004</v>
      </c>
      <c r="D675">
        <v>2297.8759799999998</v>
      </c>
    </row>
    <row r="676" spans="1:4" x14ac:dyDescent="0.3">
      <c r="A676" s="1">
        <v>60484</v>
      </c>
      <c r="B676" s="2">
        <f>A676-$A$2</f>
        <v>2589</v>
      </c>
      <c r="C676">
        <v>72032.851559999996</v>
      </c>
      <c r="D676">
        <v>2316.83691</v>
      </c>
    </row>
    <row r="677" spans="1:4" x14ac:dyDescent="0.3">
      <c r="A677" s="1">
        <v>60488</v>
      </c>
      <c r="B677" s="2">
        <f>A677-$A$2</f>
        <v>2593</v>
      </c>
      <c r="C677">
        <v>71907.53125</v>
      </c>
      <c r="D677">
        <v>2376.0910600000002</v>
      </c>
    </row>
    <row r="678" spans="1:4" x14ac:dyDescent="0.3">
      <c r="A678" s="1">
        <v>60492</v>
      </c>
      <c r="B678" s="2">
        <f>A678-$A$2</f>
        <v>2597</v>
      </c>
      <c r="C678">
        <v>71915.25</v>
      </c>
      <c r="D678">
        <v>2333.6308600000002</v>
      </c>
    </row>
    <row r="679" spans="1:4" x14ac:dyDescent="0.3">
      <c r="A679" s="1">
        <v>60496</v>
      </c>
      <c r="B679" s="2">
        <f>A679-$A$2</f>
        <v>2601</v>
      </c>
      <c r="C679">
        <v>71793.992190000004</v>
      </c>
      <c r="D679">
        <v>2234.6938500000001</v>
      </c>
    </row>
    <row r="680" spans="1:4" x14ac:dyDescent="0.3">
      <c r="A680" s="1">
        <v>60500</v>
      </c>
      <c r="B680" s="2">
        <f>A680-$A$2</f>
        <v>2605</v>
      </c>
      <c r="C680">
        <v>71968.054690000004</v>
      </c>
      <c r="D680">
        <v>2426.25317</v>
      </c>
    </row>
    <row r="681" spans="1:4" x14ac:dyDescent="0.3">
      <c r="A681" s="1">
        <v>60504</v>
      </c>
      <c r="B681" s="2">
        <f>A681-$A$2</f>
        <v>2609</v>
      </c>
      <c r="C681">
        <v>71777.507809999996</v>
      </c>
      <c r="D681">
        <v>2416.98999</v>
      </c>
    </row>
    <row r="682" spans="1:4" x14ac:dyDescent="0.3">
      <c r="A682" s="1">
        <v>60507</v>
      </c>
      <c r="B682" s="2">
        <f>A682-$A$2</f>
        <v>2612</v>
      </c>
      <c r="C682">
        <v>71804.375</v>
      </c>
      <c r="D682">
        <v>2405.1616199999999</v>
      </c>
    </row>
    <row r="683" spans="1:4" x14ac:dyDescent="0.3">
      <c r="A683" s="1">
        <v>60511</v>
      </c>
      <c r="B683" s="2">
        <f>A683-$A$2</f>
        <v>2616</v>
      </c>
      <c r="C683">
        <v>71956.570309999996</v>
      </c>
      <c r="D683">
        <v>2484.8803699999999</v>
      </c>
    </row>
    <row r="684" spans="1:4" x14ac:dyDescent="0.3">
      <c r="A684" s="1">
        <v>60515</v>
      </c>
      <c r="B684" s="2">
        <f>A684-$A$2</f>
        <v>2620</v>
      </c>
      <c r="C684">
        <v>71901.34375</v>
      </c>
      <c r="D684">
        <v>2562.81104</v>
      </c>
    </row>
    <row r="685" spans="1:4" x14ac:dyDescent="0.3">
      <c r="A685" s="1">
        <v>60519</v>
      </c>
      <c r="B685" s="2">
        <f>A685-$A$2</f>
        <v>2624</v>
      </c>
      <c r="C685">
        <v>71782.828129999994</v>
      </c>
      <c r="D685">
        <v>2562.95435</v>
      </c>
    </row>
    <row r="686" spans="1:4" x14ac:dyDescent="0.3">
      <c r="A686" s="1">
        <v>60523</v>
      </c>
      <c r="B686" s="2">
        <f>A686-$A$2</f>
        <v>2628</v>
      </c>
      <c r="C686">
        <v>71356.945309999996</v>
      </c>
      <c r="D686">
        <v>2387.4807099999998</v>
      </c>
    </row>
    <row r="687" spans="1:4" x14ac:dyDescent="0.3">
      <c r="A687" s="1">
        <v>60527</v>
      </c>
      <c r="B687" s="2">
        <f>A687-$A$2</f>
        <v>2632</v>
      </c>
      <c r="C687">
        <v>71900.046879999994</v>
      </c>
      <c r="D687">
        <v>2445.0747099999999</v>
      </c>
    </row>
    <row r="688" spans="1:4" x14ac:dyDescent="0.3">
      <c r="A688" s="1">
        <v>60530</v>
      </c>
      <c r="B688" s="2">
        <f>A688-$A$2</f>
        <v>2635</v>
      </c>
      <c r="C688">
        <v>71820.390629999994</v>
      </c>
      <c r="D688">
        <v>2576.4023400000001</v>
      </c>
    </row>
    <row r="689" spans="1:4" x14ac:dyDescent="0.3">
      <c r="A689" s="1">
        <v>60534</v>
      </c>
      <c r="B689" s="2">
        <f>A689-$A$2</f>
        <v>2639</v>
      </c>
      <c r="C689">
        <v>71768.632809999996</v>
      </c>
      <c r="D689">
        <v>2474.0053699999999</v>
      </c>
    </row>
    <row r="690" spans="1:4" x14ac:dyDescent="0.3">
      <c r="A690" s="1">
        <v>60538</v>
      </c>
      <c r="B690" s="2">
        <f>A690-$A$2</f>
        <v>2643</v>
      </c>
      <c r="C690">
        <v>71769.289059999996</v>
      </c>
      <c r="D690">
        <v>2422.1835900000001</v>
      </c>
    </row>
    <row r="691" spans="1:4" x14ac:dyDescent="0.3">
      <c r="A691" s="1">
        <v>60542</v>
      </c>
      <c r="B691" s="2">
        <f>A691-$A$2</f>
        <v>2647</v>
      </c>
      <c r="C691">
        <v>71415.15625</v>
      </c>
      <c r="D691">
        <v>2237.85986</v>
      </c>
    </row>
    <row r="692" spans="1:4" x14ac:dyDescent="0.3">
      <c r="A692" s="1">
        <v>60546</v>
      </c>
      <c r="B692" s="2">
        <f>A692-$A$2</f>
        <v>2651</v>
      </c>
      <c r="C692">
        <v>71680.382809999996</v>
      </c>
      <c r="D692">
        <v>2488.09692</v>
      </c>
    </row>
    <row r="693" spans="1:4" x14ac:dyDescent="0.3">
      <c r="A693" s="1">
        <v>60550</v>
      </c>
      <c r="B693" s="2">
        <f>A693-$A$2</f>
        <v>2655</v>
      </c>
      <c r="C693">
        <v>71740.054690000004</v>
      </c>
      <c r="D693">
        <v>2441.6501499999999</v>
      </c>
    </row>
    <row r="694" spans="1:4" x14ac:dyDescent="0.3">
      <c r="A694" s="1">
        <v>60553</v>
      </c>
      <c r="B694" s="2">
        <f>A694-$A$2</f>
        <v>2658</v>
      </c>
      <c r="C694">
        <v>71900.765629999994</v>
      </c>
      <c r="D694">
        <v>2547.54565</v>
      </c>
    </row>
    <row r="695" spans="1:4" x14ac:dyDescent="0.3">
      <c r="A695" s="1">
        <v>60557</v>
      </c>
      <c r="B695" s="2">
        <f>A695-$A$2</f>
        <v>2662</v>
      </c>
      <c r="C695">
        <v>71979.71875</v>
      </c>
      <c r="D695">
        <v>2462.1777299999999</v>
      </c>
    </row>
    <row r="696" spans="1:4" x14ac:dyDescent="0.3">
      <c r="A696" s="1">
        <v>60561</v>
      </c>
      <c r="B696" s="2">
        <f>A696-$A$2</f>
        <v>2666</v>
      </c>
      <c r="C696">
        <v>72110.625</v>
      </c>
      <c r="D696">
        <v>2572.43262</v>
      </c>
    </row>
    <row r="697" spans="1:4" x14ac:dyDescent="0.3">
      <c r="A697" s="1">
        <v>60565</v>
      </c>
      <c r="B697" s="2">
        <f>A697-$A$2</f>
        <v>2670</v>
      </c>
      <c r="C697">
        <v>72057.0625</v>
      </c>
      <c r="D697">
        <v>2378.7741700000001</v>
      </c>
    </row>
    <row r="698" spans="1:4" x14ac:dyDescent="0.3">
      <c r="A698" s="1">
        <v>60569</v>
      </c>
      <c r="B698" s="2">
        <f>A698-$A$2</f>
        <v>2674</v>
      </c>
      <c r="C698">
        <v>72133.90625</v>
      </c>
      <c r="D698">
        <v>2362.15479</v>
      </c>
    </row>
    <row r="699" spans="1:4" x14ac:dyDescent="0.3">
      <c r="A699" s="1">
        <v>60573</v>
      </c>
      <c r="B699" s="2">
        <f>A699-$A$2</f>
        <v>2678</v>
      </c>
      <c r="C699">
        <v>72134.3125</v>
      </c>
      <c r="D699">
        <v>2576.6291500000002</v>
      </c>
    </row>
    <row r="700" spans="1:4" x14ac:dyDescent="0.3">
      <c r="A700" s="1">
        <v>60576</v>
      </c>
      <c r="B700" s="2">
        <f>A700-$A$2</f>
        <v>2681</v>
      </c>
      <c r="C700">
        <v>72307.710940000004</v>
      </c>
      <c r="D700">
        <v>2439.0683600000002</v>
      </c>
    </row>
    <row r="701" spans="1:4" x14ac:dyDescent="0.3">
      <c r="A701" s="1">
        <v>60580</v>
      </c>
      <c r="B701" s="2">
        <f>A701-$A$2</f>
        <v>2685</v>
      </c>
      <c r="C701">
        <v>72233.445309999996</v>
      </c>
      <c r="D701">
        <v>2522.4912100000001</v>
      </c>
    </row>
    <row r="702" spans="1:4" x14ac:dyDescent="0.3">
      <c r="A702" s="1">
        <v>60584</v>
      </c>
      <c r="B702" s="2">
        <f>A702-$A$2</f>
        <v>2689</v>
      </c>
      <c r="C702">
        <v>71453.929690000004</v>
      </c>
      <c r="D702">
        <v>2261.4055199999998</v>
      </c>
    </row>
    <row r="703" spans="1:4" x14ac:dyDescent="0.3">
      <c r="A703" s="1">
        <v>60588</v>
      </c>
      <c r="B703" s="2">
        <f>A703-$A$2</f>
        <v>2693</v>
      </c>
      <c r="C703">
        <v>71603.65625</v>
      </c>
      <c r="D703">
        <v>2591.8464399999998</v>
      </c>
    </row>
    <row r="704" spans="1:4" x14ac:dyDescent="0.3">
      <c r="A704" s="1">
        <v>60592</v>
      </c>
      <c r="B704" s="2">
        <f>A704-$A$2</f>
        <v>2697</v>
      </c>
      <c r="C704">
        <v>71811.875</v>
      </c>
      <c r="D704">
        <v>2622.52637</v>
      </c>
    </row>
    <row r="705" spans="1:4" x14ac:dyDescent="0.3">
      <c r="A705" s="1">
        <v>60596</v>
      </c>
      <c r="B705" s="2">
        <f>A705-$A$2</f>
        <v>2701</v>
      </c>
      <c r="C705">
        <v>71549.90625</v>
      </c>
      <c r="D705">
        <v>2406.58203</v>
      </c>
    </row>
    <row r="706" spans="1:4" x14ac:dyDescent="0.3">
      <c r="A706" s="1">
        <v>60600</v>
      </c>
      <c r="B706" s="2">
        <f>A706-$A$2</f>
        <v>2705</v>
      </c>
      <c r="C706">
        <v>71240.53125</v>
      </c>
      <c r="D706">
        <v>2393.43579</v>
      </c>
    </row>
    <row r="707" spans="1:4" x14ac:dyDescent="0.3">
      <c r="A707" s="1">
        <v>60603</v>
      </c>
      <c r="B707" s="2">
        <f>A707-$A$2</f>
        <v>2708</v>
      </c>
      <c r="C707">
        <v>71483.351559999996</v>
      </c>
      <c r="D707">
        <v>2469.3825700000002</v>
      </c>
    </row>
    <row r="708" spans="1:4" x14ac:dyDescent="0.3">
      <c r="A708" s="1">
        <v>60607</v>
      </c>
      <c r="B708" s="2">
        <f>A708-$A$2</f>
        <v>2712</v>
      </c>
      <c r="C708">
        <v>71173.828129999994</v>
      </c>
      <c r="D708">
        <v>2355.3986799999998</v>
      </c>
    </row>
    <row r="709" spans="1:4" x14ac:dyDescent="0.3">
      <c r="A709" s="1">
        <v>60611</v>
      </c>
      <c r="B709" s="2">
        <f>A709-$A$2</f>
        <v>2716</v>
      </c>
      <c r="C709">
        <v>71268.109379999994</v>
      </c>
      <c r="D709">
        <v>2398.91113</v>
      </c>
    </row>
    <row r="710" spans="1:4" x14ac:dyDescent="0.3">
      <c r="A710" s="1">
        <v>60615</v>
      </c>
      <c r="B710" s="2">
        <f>A710-$A$2</f>
        <v>2720</v>
      </c>
      <c r="C710">
        <v>71553.835940000004</v>
      </c>
      <c r="D710">
        <v>2573.3195799999999</v>
      </c>
    </row>
    <row r="711" spans="1:4" x14ac:dyDescent="0.3">
      <c r="A711" s="1">
        <v>60619</v>
      </c>
      <c r="B711" s="2">
        <f>A711-$A$2</f>
        <v>2724</v>
      </c>
      <c r="C711">
        <v>71244.773440000004</v>
      </c>
      <c r="D711">
        <v>2473.3889199999999</v>
      </c>
    </row>
    <row r="712" spans="1:4" x14ac:dyDescent="0.3">
      <c r="A712" s="1">
        <v>60623</v>
      </c>
      <c r="B712" s="2">
        <f>A712-$A$2</f>
        <v>2728</v>
      </c>
      <c r="C712">
        <v>71168</v>
      </c>
      <c r="D712">
        <v>2350.7944299999999</v>
      </c>
    </row>
    <row r="713" spans="1:4" x14ac:dyDescent="0.3">
      <c r="A713" s="1">
        <v>60626</v>
      </c>
      <c r="B713" s="2">
        <f>A713-$A$2</f>
        <v>2731</v>
      </c>
      <c r="C713">
        <v>71526.351559999996</v>
      </c>
      <c r="D713">
        <v>2746.8122600000002</v>
      </c>
    </row>
    <row r="714" spans="1:4" x14ac:dyDescent="0.3">
      <c r="A714" s="1">
        <v>60630</v>
      </c>
      <c r="B714" s="2">
        <f>A714-$A$2</f>
        <v>2735</v>
      </c>
      <c r="C714">
        <v>71075.078129999994</v>
      </c>
      <c r="D714">
        <v>2325.64624</v>
      </c>
    </row>
    <row r="715" spans="1:4" x14ac:dyDescent="0.3">
      <c r="A715" s="1">
        <v>60634</v>
      </c>
      <c r="B715" s="2">
        <f>A715-$A$2</f>
        <v>2739</v>
      </c>
      <c r="C715">
        <v>71141.070309999996</v>
      </c>
      <c r="D715">
        <v>2354.7302199999999</v>
      </c>
    </row>
    <row r="716" spans="1:4" x14ac:dyDescent="0.3">
      <c r="A716" s="1">
        <v>60638</v>
      </c>
      <c r="B716" s="2">
        <f>A716-$A$2</f>
        <v>2743</v>
      </c>
      <c r="C716">
        <v>71057.15625</v>
      </c>
      <c r="D716">
        <v>2350.1984900000002</v>
      </c>
    </row>
    <row r="717" spans="1:4" x14ac:dyDescent="0.3">
      <c r="A717" s="1">
        <v>60642</v>
      </c>
      <c r="B717" s="2">
        <f>A717-$A$2</f>
        <v>2747</v>
      </c>
      <c r="C717">
        <v>71238.484379999994</v>
      </c>
      <c r="D717">
        <v>2287.5603000000001</v>
      </c>
    </row>
    <row r="718" spans="1:4" x14ac:dyDescent="0.3">
      <c r="A718" s="1">
        <v>60646</v>
      </c>
      <c r="B718" s="2">
        <f>A718-$A$2</f>
        <v>2751</v>
      </c>
      <c r="C718">
        <v>70924.703129999994</v>
      </c>
      <c r="D718">
        <v>2259.12988</v>
      </c>
    </row>
    <row r="719" spans="1:4" x14ac:dyDescent="0.3">
      <c r="A719" s="1">
        <v>60649</v>
      </c>
      <c r="B719" s="2">
        <f>A719-$A$2</f>
        <v>2754</v>
      </c>
      <c r="C719">
        <v>71448.210940000004</v>
      </c>
      <c r="D719">
        <v>2556.4980500000001</v>
      </c>
    </row>
    <row r="720" spans="1:4" x14ac:dyDescent="0.3">
      <c r="A720" s="1">
        <v>60653</v>
      </c>
      <c r="B720" s="2">
        <f>A720-$A$2</f>
        <v>2758</v>
      </c>
      <c r="C720">
        <v>71003.59375</v>
      </c>
      <c r="D720">
        <v>2319.87158</v>
      </c>
    </row>
    <row r="721" spans="1:4" x14ac:dyDescent="0.3">
      <c r="A721" s="1">
        <v>60657</v>
      </c>
      <c r="B721" s="2">
        <f>A721-$A$2</f>
        <v>2762</v>
      </c>
      <c r="C721">
        <v>70830.023440000004</v>
      </c>
      <c r="D721">
        <v>2212.7397500000002</v>
      </c>
    </row>
    <row r="722" spans="1:4" x14ac:dyDescent="0.3">
      <c r="A722" s="1">
        <v>60661</v>
      </c>
      <c r="B722" s="2">
        <f>A722-$A$2</f>
        <v>2766</v>
      </c>
      <c r="C722">
        <v>71084.257809999996</v>
      </c>
      <c r="D722">
        <v>2377.8203100000001</v>
      </c>
    </row>
    <row r="723" spans="1:4" x14ac:dyDescent="0.3">
      <c r="A723" s="1">
        <v>60665</v>
      </c>
      <c r="B723" s="2">
        <f>A723-$A$2</f>
        <v>2770</v>
      </c>
      <c r="C723">
        <v>71005.265629999994</v>
      </c>
      <c r="D723">
        <v>2365.7741700000001</v>
      </c>
    </row>
    <row r="724" spans="1:4" x14ac:dyDescent="0.3">
      <c r="A724" s="1">
        <v>60669</v>
      </c>
      <c r="B724" s="2">
        <f>A724-$A$2</f>
        <v>2774</v>
      </c>
      <c r="C724">
        <v>70443.9375</v>
      </c>
      <c r="D724">
        <v>2232.6415999999999</v>
      </c>
    </row>
    <row r="725" spans="1:4" x14ac:dyDescent="0.3">
      <c r="A725" s="1">
        <v>60672</v>
      </c>
      <c r="B725" s="2">
        <f>A725-$A$2</f>
        <v>2777</v>
      </c>
      <c r="C725">
        <v>70999.742190000004</v>
      </c>
      <c r="D725">
        <v>2456.6640600000001</v>
      </c>
    </row>
    <row r="726" spans="1:4" x14ac:dyDescent="0.3">
      <c r="A726" s="1">
        <v>60676</v>
      </c>
      <c r="B726" s="2">
        <f>A726-$A$2</f>
        <v>2781</v>
      </c>
      <c r="C726">
        <v>71111.09375</v>
      </c>
      <c r="D726">
        <v>2355.9118699999999</v>
      </c>
    </row>
    <row r="727" spans="1:4" x14ac:dyDescent="0.3">
      <c r="A727" s="1">
        <v>60680</v>
      </c>
      <c r="B727" s="2">
        <f>A727-$A$2</f>
        <v>2785</v>
      </c>
      <c r="C727">
        <v>70589.179690000004</v>
      </c>
      <c r="D727">
        <v>2264.9472700000001</v>
      </c>
    </row>
    <row r="728" spans="1:4" x14ac:dyDescent="0.3">
      <c r="A728" s="1">
        <v>60684</v>
      </c>
      <c r="B728" s="2">
        <f>A728-$A$2</f>
        <v>2789</v>
      </c>
      <c r="C728">
        <v>70972.4375</v>
      </c>
      <c r="D728">
        <v>2429.6381799999999</v>
      </c>
    </row>
    <row r="729" spans="1:4" x14ac:dyDescent="0.3">
      <c r="A729" s="1">
        <v>60688</v>
      </c>
      <c r="B729" s="2">
        <f>A729-$A$2</f>
        <v>2793</v>
      </c>
      <c r="C729">
        <v>70765.140629999994</v>
      </c>
      <c r="D729">
        <v>2152.3085900000001</v>
      </c>
    </row>
    <row r="730" spans="1:4" x14ac:dyDescent="0.3">
      <c r="A730" s="1">
        <v>60692</v>
      </c>
      <c r="B730" s="2">
        <f>A730-$A$2</f>
        <v>2797</v>
      </c>
      <c r="C730">
        <v>71008.539059999996</v>
      </c>
      <c r="D730">
        <v>2304.8266600000002</v>
      </c>
    </row>
    <row r="731" spans="1:4" x14ac:dyDescent="0.3">
      <c r="A731" s="1">
        <v>60696</v>
      </c>
      <c r="B731" s="2">
        <f>A731-$A$2</f>
        <v>2801</v>
      </c>
      <c r="C731">
        <v>71106.1875</v>
      </c>
      <c r="D731">
        <v>2464.96387</v>
      </c>
    </row>
    <row r="732" spans="1:4" x14ac:dyDescent="0.3">
      <c r="A732" s="1">
        <v>60699</v>
      </c>
      <c r="B732" s="2">
        <f>A732-$A$2</f>
        <v>2804</v>
      </c>
      <c r="C732">
        <v>70800.25</v>
      </c>
      <c r="D732">
        <v>2335.3273899999999</v>
      </c>
    </row>
    <row r="733" spans="1:4" x14ac:dyDescent="0.3">
      <c r="A733" s="1">
        <v>60703</v>
      </c>
      <c r="B733" s="2">
        <f>A733-$A$2</f>
        <v>2808</v>
      </c>
      <c r="C733">
        <v>70893.640629999994</v>
      </c>
      <c r="D733">
        <v>2431.4006300000001</v>
      </c>
    </row>
    <row r="734" spans="1:4" x14ac:dyDescent="0.3">
      <c r="A734" s="1">
        <v>60707</v>
      </c>
      <c r="B734" s="2">
        <f>A734-$A$2</f>
        <v>2812</v>
      </c>
      <c r="C734">
        <v>70810.703129999994</v>
      </c>
      <c r="D734">
        <v>2434.11987</v>
      </c>
    </row>
    <row r="735" spans="1:4" x14ac:dyDescent="0.3">
      <c r="A735" s="1">
        <v>60711</v>
      </c>
      <c r="B735" s="2">
        <f>A735-$A$2</f>
        <v>2816</v>
      </c>
      <c r="C735">
        <v>70599.476559999996</v>
      </c>
      <c r="D735">
        <v>2209.9697299999998</v>
      </c>
    </row>
    <row r="736" spans="1:4" x14ac:dyDescent="0.3">
      <c r="A736" s="1">
        <v>60715</v>
      </c>
      <c r="B736" s="2">
        <f>A736-$A$2</f>
        <v>2820</v>
      </c>
      <c r="C736">
        <v>70833.460940000004</v>
      </c>
      <c r="D736">
        <v>2222.2939500000002</v>
      </c>
    </row>
    <row r="737" spans="1:4" x14ac:dyDescent="0.3">
      <c r="A737" s="1">
        <v>60719</v>
      </c>
      <c r="B737" s="2">
        <f>A737-$A$2</f>
        <v>2824</v>
      </c>
      <c r="C737">
        <v>70729.453129999994</v>
      </c>
      <c r="D737">
        <v>2293.87329</v>
      </c>
    </row>
    <row r="738" spans="1:4" x14ac:dyDescent="0.3">
      <c r="A738" s="1">
        <v>60722</v>
      </c>
      <c r="B738" s="2">
        <f>A738-$A$2</f>
        <v>2827</v>
      </c>
      <c r="C738">
        <v>71108.921879999994</v>
      </c>
      <c r="D738">
        <v>2321.60889</v>
      </c>
    </row>
    <row r="739" spans="1:4" x14ac:dyDescent="0.3">
      <c r="A739" s="1">
        <v>60726</v>
      </c>
      <c r="B739" s="2">
        <f>A739-$A$2</f>
        <v>2831</v>
      </c>
      <c r="C739">
        <v>70887.46875</v>
      </c>
      <c r="D739">
        <v>2444.5844699999998</v>
      </c>
    </row>
    <row r="740" spans="1:4" x14ac:dyDescent="0.3">
      <c r="A740" s="1">
        <v>60730</v>
      </c>
      <c r="B740" s="2">
        <f>A740-$A$2</f>
        <v>2835</v>
      </c>
      <c r="C740">
        <v>70813.5</v>
      </c>
      <c r="D740">
        <v>2541.8833</v>
      </c>
    </row>
    <row r="741" spans="1:4" x14ac:dyDescent="0.3">
      <c r="A741" s="1">
        <v>60734</v>
      </c>
      <c r="B741" s="2">
        <f>A741-$A$2</f>
        <v>2839</v>
      </c>
      <c r="C741">
        <v>70647.023440000004</v>
      </c>
      <c r="D741">
        <v>2336.56396</v>
      </c>
    </row>
    <row r="742" spans="1:4" x14ac:dyDescent="0.3">
      <c r="A742" s="1">
        <v>60738</v>
      </c>
      <c r="B742" s="2">
        <f>A742-$A$2</f>
        <v>2843</v>
      </c>
      <c r="C742">
        <v>70871.9375</v>
      </c>
      <c r="D742">
        <v>2504.7629400000001</v>
      </c>
    </row>
    <row r="743" spans="1:4" x14ac:dyDescent="0.3">
      <c r="A743" s="1">
        <v>60742</v>
      </c>
      <c r="B743" s="2">
        <f>A743-$A$2</f>
        <v>2847</v>
      </c>
      <c r="C743">
        <v>70822.375</v>
      </c>
      <c r="D743">
        <v>2669.6394</v>
      </c>
    </row>
    <row r="744" spans="1:4" x14ac:dyDescent="0.3">
      <c r="A744" s="1">
        <v>60745</v>
      </c>
      <c r="B744" s="2">
        <f>A744-$A$2</f>
        <v>2850</v>
      </c>
      <c r="C744">
        <v>70827.351559999996</v>
      </c>
      <c r="D744">
        <v>2441.84033</v>
      </c>
    </row>
    <row r="745" spans="1:4" x14ac:dyDescent="0.3">
      <c r="A745" s="1">
        <v>60749</v>
      </c>
      <c r="B745" s="2">
        <f>A745-$A$2</f>
        <v>2854</v>
      </c>
      <c r="C745">
        <v>70850.851559999996</v>
      </c>
      <c r="D745">
        <v>2438.58374</v>
      </c>
    </row>
    <row r="746" spans="1:4" x14ac:dyDescent="0.3">
      <c r="A746" s="1">
        <v>60753</v>
      </c>
      <c r="B746" s="2">
        <f>A746-$A$2</f>
        <v>2858</v>
      </c>
      <c r="C746">
        <v>70691.375</v>
      </c>
      <c r="D746">
        <v>2457.76343</v>
      </c>
    </row>
    <row r="747" spans="1:4" x14ac:dyDescent="0.3">
      <c r="A747" s="1">
        <v>60757</v>
      </c>
      <c r="B747" s="2">
        <f>A747-$A$2</f>
        <v>2862</v>
      </c>
      <c r="C747">
        <v>71040.8125</v>
      </c>
      <c r="D747">
        <v>2685.2817399999999</v>
      </c>
    </row>
    <row r="748" spans="1:4" x14ac:dyDescent="0.3">
      <c r="A748" s="1">
        <v>60761</v>
      </c>
      <c r="B748" s="2">
        <f>A748-$A$2</f>
        <v>2866</v>
      </c>
      <c r="C748">
        <v>70822.164059999996</v>
      </c>
      <c r="D748">
        <v>2488.7312000000002</v>
      </c>
    </row>
    <row r="749" spans="1:4" x14ac:dyDescent="0.3">
      <c r="A749" s="1">
        <v>60765</v>
      </c>
      <c r="B749" s="2">
        <f>A749-$A$2</f>
        <v>2870</v>
      </c>
      <c r="C749">
        <v>70323.234379999994</v>
      </c>
      <c r="D749">
        <v>2369.3859900000002</v>
      </c>
    </row>
    <row r="750" spans="1:4" x14ac:dyDescent="0.3">
      <c r="A750" s="1">
        <v>60769</v>
      </c>
      <c r="B750" s="2">
        <f>A750-$A$2</f>
        <v>2874</v>
      </c>
      <c r="C750">
        <v>70444.460940000004</v>
      </c>
      <c r="D750">
        <v>2434.3789099999999</v>
      </c>
    </row>
    <row r="751" spans="1:4" x14ac:dyDescent="0.3">
      <c r="A751" s="1">
        <v>60772</v>
      </c>
      <c r="B751" s="2">
        <f>A751-$A$2</f>
        <v>2877</v>
      </c>
      <c r="C751">
        <v>70601.476559999996</v>
      </c>
      <c r="D751">
        <v>2643.1430700000001</v>
      </c>
    </row>
    <row r="752" spans="1:4" x14ac:dyDescent="0.3">
      <c r="A752" s="1">
        <v>60776</v>
      </c>
      <c r="B752" s="2">
        <f>A752-$A$2</f>
        <v>2881</v>
      </c>
      <c r="C752">
        <v>70835.34375</v>
      </c>
      <c r="D752">
        <v>2557.1440400000001</v>
      </c>
    </row>
    <row r="753" spans="1:4" x14ac:dyDescent="0.3">
      <c r="A753" s="1">
        <v>60780</v>
      </c>
      <c r="B753" s="2">
        <f>A753-$A$2</f>
        <v>2885</v>
      </c>
      <c r="C753">
        <v>70913.523440000004</v>
      </c>
      <c r="D753">
        <v>2492.64111</v>
      </c>
    </row>
    <row r="754" spans="1:4" x14ac:dyDescent="0.3">
      <c r="A754" s="1">
        <v>60784</v>
      </c>
      <c r="B754" s="2">
        <f>A754-$A$2</f>
        <v>2889</v>
      </c>
      <c r="C754">
        <v>70457.953129999994</v>
      </c>
      <c r="D754">
        <v>2352.7094699999998</v>
      </c>
    </row>
    <row r="755" spans="1:4" x14ac:dyDescent="0.3">
      <c r="A755" s="1">
        <v>60788</v>
      </c>
      <c r="B755" s="2">
        <f>A755-$A$2</f>
        <v>2893</v>
      </c>
      <c r="C755">
        <v>70507.640629999994</v>
      </c>
      <c r="D755">
        <v>2462.1208499999998</v>
      </c>
    </row>
    <row r="756" spans="1:4" x14ac:dyDescent="0.3">
      <c r="A756" s="1">
        <v>60792</v>
      </c>
      <c r="B756" s="2">
        <f>A756-$A$2</f>
        <v>2897</v>
      </c>
      <c r="C756">
        <v>70443.40625</v>
      </c>
      <c r="D756">
        <v>2338.7456099999999</v>
      </c>
    </row>
    <row r="757" spans="1:4" x14ac:dyDescent="0.3">
      <c r="A757" s="1">
        <v>60795</v>
      </c>
      <c r="B757" s="2">
        <f>A757-$A$2</f>
        <v>2900</v>
      </c>
      <c r="C757">
        <v>70419.351559999996</v>
      </c>
      <c r="D757">
        <v>2443.44922</v>
      </c>
    </row>
    <row r="758" spans="1:4" x14ac:dyDescent="0.3">
      <c r="A758" s="1">
        <v>60799</v>
      </c>
      <c r="B758" s="2">
        <f>A758-$A$2</f>
        <v>2904</v>
      </c>
      <c r="C758">
        <v>70647.625</v>
      </c>
      <c r="D758">
        <v>2352.7343799999999</v>
      </c>
    </row>
    <row r="759" spans="1:4" x14ac:dyDescent="0.3">
      <c r="A759" s="1">
        <v>60803</v>
      </c>
      <c r="B759" s="2">
        <f>A759-$A$2</f>
        <v>2908</v>
      </c>
      <c r="C759">
        <v>70455.78125</v>
      </c>
      <c r="D759">
        <v>2431.49487</v>
      </c>
    </row>
    <row r="760" spans="1:4" x14ac:dyDescent="0.3">
      <c r="A760" s="1">
        <v>60807</v>
      </c>
      <c r="B760" s="2">
        <f>A760-$A$2</f>
        <v>2912</v>
      </c>
      <c r="C760">
        <v>70518.703129999994</v>
      </c>
      <c r="D760">
        <v>2565.9794900000002</v>
      </c>
    </row>
    <row r="761" spans="1:4" x14ac:dyDescent="0.3">
      <c r="A761" s="1">
        <v>60811</v>
      </c>
      <c r="B761" s="2">
        <f>A761-$A$2</f>
        <v>2916</v>
      </c>
      <c r="C761">
        <v>70414.492190000004</v>
      </c>
      <c r="D761">
        <v>2519.3134799999998</v>
      </c>
    </row>
    <row r="762" spans="1:4" x14ac:dyDescent="0.3">
      <c r="A762" s="1">
        <v>60815</v>
      </c>
      <c r="B762" s="2">
        <f>A762-$A$2</f>
        <v>2920</v>
      </c>
      <c r="C762">
        <v>70384.992190000004</v>
      </c>
      <c r="D762">
        <v>2436.2165500000001</v>
      </c>
    </row>
    <row r="763" spans="1:4" x14ac:dyDescent="0.3">
      <c r="A763" s="1">
        <v>60818</v>
      </c>
      <c r="B763" s="2">
        <f>A763-$A$2</f>
        <v>2923</v>
      </c>
      <c r="C763">
        <v>70394.992190000004</v>
      </c>
      <c r="D763">
        <v>2354.40967</v>
      </c>
    </row>
    <row r="764" spans="1:4" x14ac:dyDescent="0.3">
      <c r="A764" s="1">
        <v>60822</v>
      </c>
      <c r="B764" s="2">
        <f>A764-$A$2</f>
        <v>2927</v>
      </c>
      <c r="C764">
        <v>70306.21875</v>
      </c>
      <c r="D764">
        <v>2478.78638</v>
      </c>
    </row>
    <row r="765" spans="1:4" x14ac:dyDescent="0.3">
      <c r="A765" s="1">
        <v>60826</v>
      </c>
      <c r="B765" s="2">
        <f>A765-$A$2</f>
        <v>2931</v>
      </c>
      <c r="C765">
        <v>70344.507809999996</v>
      </c>
      <c r="D765">
        <v>2364.59521</v>
      </c>
    </row>
    <row r="766" spans="1:4" x14ac:dyDescent="0.3">
      <c r="A766" s="1">
        <v>60830</v>
      </c>
      <c r="B766" s="2">
        <f>A766-$A$2</f>
        <v>2935</v>
      </c>
      <c r="C766">
        <v>70255.726559999996</v>
      </c>
      <c r="D766">
        <v>2426.8647500000002</v>
      </c>
    </row>
    <row r="767" spans="1:4" x14ac:dyDescent="0.3">
      <c r="A767" s="1">
        <v>60834</v>
      </c>
      <c r="B767" s="2">
        <f>A767-$A$2</f>
        <v>2939</v>
      </c>
      <c r="C767">
        <v>70382.976559999996</v>
      </c>
      <c r="D767">
        <v>2363.6313500000001</v>
      </c>
    </row>
    <row r="768" spans="1:4" x14ac:dyDescent="0.3">
      <c r="A768" s="1">
        <v>60838</v>
      </c>
      <c r="B768" s="2">
        <f>A768-$A$2</f>
        <v>2943</v>
      </c>
      <c r="C768">
        <v>70282.96875</v>
      </c>
      <c r="D768">
        <v>2399.06567</v>
      </c>
    </row>
    <row r="769" spans="1:4" x14ac:dyDescent="0.3">
      <c r="A769" s="1">
        <v>60841</v>
      </c>
      <c r="B769" s="2">
        <f>A769-$A$2</f>
        <v>2946</v>
      </c>
      <c r="C769">
        <v>70052.414059999996</v>
      </c>
      <c r="D769">
        <v>2378.0708</v>
      </c>
    </row>
    <row r="770" spans="1:4" x14ac:dyDescent="0.3">
      <c r="A770" s="1">
        <v>60845</v>
      </c>
      <c r="B770" s="2">
        <f>A770-$A$2</f>
        <v>2950</v>
      </c>
      <c r="C770">
        <v>70162.210940000004</v>
      </c>
      <c r="D770">
        <v>2400.8674299999998</v>
      </c>
    </row>
    <row r="771" spans="1:4" x14ac:dyDescent="0.3">
      <c r="A771" s="1">
        <v>60849</v>
      </c>
      <c r="B771" s="2">
        <f>A771-$A$2</f>
        <v>2954</v>
      </c>
      <c r="C771">
        <v>70187.203129999994</v>
      </c>
      <c r="D771">
        <v>2682.3857400000002</v>
      </c>
    </row>
    <row r="772" spans="1:4" x14ac:dyDescent="0.3">
      <c r="A772" s="1">
        <v>60853</v>
      </c>
      <c r="B772" s="2">
        <f>A772-$A$2</f>
        <v>2958</v>
      </c>
      <c r="C772">
        <v>70138.484379999994</v>
      </c>
      <c r="D772">
        <v>2471.93896</v>
      </c>
    </row>
    <row r="773" spans="1:4" x14ac:dyDescent="0.3">
      <c r="A773" s="1">
        <v>60857</v>
      </c>
      <c r="B773" s="2">
        <f>A773-$A$2</f>
        <v>2962</v>
      </c>
      <c r="C773">
        <v>70258.851559999996</v>
      </c>
      <c r="D773">
        <v>2377.3227499999998</v>
      </c>
    </row>
    <row r="774" spans="1:4" x14ac:dyDescent="0.3">
      <c r="A774" s="1">
        <v>60861</v>
      </c>
      <c r="B774" s="2">
        <f>A774-$A$2</f>
        <v>2966</v>
      </c>
      <c r="C774">
        <v>70190.15625</v>
      </c>
      <c r="D774">
        <v>2376.4748500000001</v>
      </c>
    </row>
    <row r="775" spans="1:4" x14ac:dyDescent="0.3">
      <c r="A775" s="1">
        <v>60864</v>
      </c>
      <c r="B775" s="2">
        <f>A775-$A$2</f>
        <v>2969</v>
      </c>
      <c r="C775">
        <v>70164.671879999994</v>
      </c>
      <c r="D775">
        <v>2454.2495100000001</v>
      </c>
    </row>
    <row r="776" spans="1:4" x14ac:dyDescent="0.3">
      <c r="A776" s="1">
        <v>60868</v>
      </c>
      <c r="B776" s="2">
        <f>A776-$A$2</f>
        <v>2973</v>
      </c>
      <c r="C776">
        <v>70275.34375</v>
      </c>
      <c r="D776">
        <v>2632.30566</v>
      </c>
    </row>
    <row r="777" spans="1:4" x14ac:dyDescent="0.3">
      <c r="A777" s="1">
        <v>60872</v>
      </c>
      <c r="B777" s="2">
        <f>A777-$A$2</f>
        <v>2977</v>
      </c>
      <c r="C777">
        <v>69850.640629999994</v>
      </c>
      <c r="D777">
        <v>2430.2446300000001</v>
      </c>
    </row>
    <row r="778" spans="1:4" x14ac:dyDescent="0.3">
      <c r="A778" s="1">
        <v>60876</v>
      </c>
      <c r="B778" s="2">
        <f>A778-$A$2</f>
        <v>2981</v>
      </c>
      <c r="C778">
        <v>69956.742190000004</v>
      </c>
      <c r="D778">
        <v>2350.5163600000001</v>
      </c>
    </row>
    <row r="779" spans="1:4" x14ac:dyDescent="0.3">
      <c r="A779" s="1">
        <v>60880</v>
      </c>
      <c r="B779" s="2">
        <f>A779-$A$2</f>
        <v>2985</v>
      </c>
      <c r="C779">
        <v>70004.6875</v>
      </c>
      <c r="D779">
        <v>2482.1569800000002</v>
      </c>
    </row>
    <row r="780" spans="1:4" x14ac:dyDescent="0.3">
      <c r="A780" s="1">
        <v>60884</v>
      </c>
      <c r="B780" s="2">
        <f>A780-$A$2</f>
        <v>2989</v>
      </c>
      <c r="C780">
        <v>70109.148440000004</v>
      </c>
      <c r="D780">
        <v>2445.74658</v>
      </c>
    </row>
    <row r="781" spans="1:4" x14ac:dyDescent="0.3">
      <c r="A781" s="1">
        <v>60888</v>
      </c>
      <c r="B781" s="2">
        <f>A781-$A$2</f>
        <v>2993</v>
      </c>
      <c r="C781">
        <v>70244.765629999994</v>
      </c>
      <c r="D781">
        <v>2505.3483900000001</v>
      </c>
    </row>
    <row r="782" spans="1:4" x14ac:dyDescent="0.3">
      <c r="A782" s="1">
        <v>60891</v>
      </c>
      <c r="B782" s="2">
        <f>A782-$A$2</f>
        <v>2996</v>
      </c>
      <c r="C782">
        <v>69992.71875</v>
      </c>
      <c r="D782">
        <v>2389.3842800000002</v>
      </c>
    </row>
    <row r="783" spans="1:4" x14ac:dyDescent="0.3">
      <c r="A783" s="1">
        <v>60895</v>
      </c>
      <c r="B783" s="2">
        <f>A783-$A$2</f>
        <v>3000</v>
      </c>
      <c r="C783">
        <v>69914.445309999996</v>
      </c>
      <c r="D783">
        <v>2305.4182099999998</v>
      </c>
    </row>
    <row r="784" spans="1:4" x14ac:dyDescent="0.3">
      <c r="A784" s="1">
        <v>60899</v>
      </c>
      <c r="B784" s="2">
        <f>A784-$A$2</f>
        <v>3004</v>
      </c>
      <c r="C784">
        <v>69966.078129999994</v>
      </c>
      <c r="D784">
        <v>2442.1247600000002</v>
      </c>
    </row>
    <row r="785" spans="1:4" x14ac:dyDescent="0.3">
      <c r="A785" s="1">
        <v>60903</v>
      </c>
      <c r="B785" s="2">
        <f>A785-$A$2</f>
        <v>3008</v>
      </c>
      <c r="C785">
        <v>69905.375</v>
      </c>
      <c r="D785">
        <v>2520.16309</v>
      </c>
    </row>
    <row r="786" spans="1:4" x14ac:dyDescent="0.3">
      <c r="A786" s="1">
        <v>60907</v>
      </c>
      <c r="B786" s="2">
        <f>A786-$A$2</f>
        <v>3012</v>
      </c>
      <c r="C786">
        <v>69912.953129999994</v>
      </c>
      <c r="D786">
        <v>2442.2185100000002</v>
      </c>
    </row>
    <row r="787" spans="1:4" x14ac:dyDescent="0.3">
      <c r="A787" s="1">
        <v>60911</v>
      </c>
      <c r="B787" s="2">
        <f>A787-$A$2</f>
        <v>3016</v>
      </c>
      <c r="C787">
        <v>69939.015629999994</v>
      </c>
      <c r="D787">
        <v>2437.95703</v>
      </c>
    </row>
    <row r="788" spans="1:4" x14ac:dyDescent="0.3">
      <c r="A788" s="1">
        <v>60914</v>
      </c>
      <c r="B788" s="2">
        <f>A788-$A$2</f>
        <v>3019</v>
      </c>
      <c r="C788">
        <v>69726.71875</v>
      </c>
      <c r="D788">
        <v>2313.0087899999999</v>
      </c>
    </row>
    <row r="789" spans="1:4" x14ac:dyDescent="0.3">
      <c r="A789" s="1">
        <v>60918</v>
      </c>
      <c r="B789" s="2">
        <f>A789-$A$2</f>
        <v>3023</v>
      </c>
      <c r="C789">
        <v>69976.421879999994</v>
      </c>
      <c r="D789">
        <v>2441.6303699999999</v>
      </c>
    </row>
    <row r="790" spans="1:4" x14ac:dyDescent="0.3">
      <c r="A790" s="1">
        <v>60922</v>
      </c>
      <c r="B790" s="2">
        <f>A790-$A$2</f>
        <v>3027</v>
      </c>
      <c r="C790">
        <v>70116.570309999996</v>
      </c>
      <c r="D790">
        <v>2599.5866700000001</v>
      </c>
    </row>
    <row r="791" spans="1:4" x14ac:dyDescent="0.3">
      <c r="A791" s="1">
        <v>60926</v>
      </c>
      <c r="B791" s="2">
        <f>A791-$A$2</f>
        <v>3031</v>
      </c>
      <c r="C791">
        <v>69885.28125</v>
      </c>
      <c r="D791">
        <v>2458.15967</v>
      </c>
    </row>
    <row r="792" spans="1:4" x14ac:dyDescent="0.3">
      <c r="A792" s="1">
        <v>60930</v>
      </c>
      <c r="B792" s="2">
        <f>A792-$A$2</f>
        <v>3035</v>
      </c>
      <c r="C792">
        <v>69839.34375</v>
      </c>
      <c r="D792">
        <v>2304.9262699999999</v>
      </c>
    </row>
    <row r="793" spans="1:4" x14ac:dyDescent="0.3">
      <c r="A793" s="1">
        <v>60934</v>
      </c>
      <c r="B793" s="2">
        <f>A793-$A$2</f>
        <v>3039</v>
      </c>
      <c r="C793">
        <v>69481.117190000004</v>
      </c>
      <c r="D793">
        <v>2352.7810100000002</v>
      </c>
    </row>
    <row r="794" spans="1:4" x14ac:dyDescent="0.3">
      <c r="A794" s="1">
        <v>60937</v>
      </c>
      <c r="B794" s="2">
        <f>A794-$A$2</f>
        <v>3042</v>
      </c>
      <c r="C794">
        <v>69747.59375</v>
      </c>
      <c r="D794">
        <v>2412.0625</v>
      </c>
    </row>
    <row r="795" spans="1:4" x14ac:dyDescent="0.3">
      <c r="A795" s="1">
        <v>60941</v>
      </c>
      <c r="B795" s="2">
        <f>A795-$A$2</f>
        <v>3046</v>
      </c>
      <c r="C795">
        <v>69743.789059999996</v>
      </c>
      <c r="D795">
        <v>2523.1538099999998</v>
      </c>
    </row>
    <row r="796" spans="1:4" x14ac:dyDescent="0.3">
      <c r="A796" s="1">
        <v>60945</v>
      </c>
      <c r="B796" s="2">
        <f>A796-$A$2</f>
        <v>3050</v>
      </c>
      <c r="C796">
        <v>69652.742190000004</v>
      </c>
      <c r="D796">
        <v>2157.7397500000002</v>
      </c>
    </row>
    <row r="797" spans="1:4" x14ac:dyDescent="0.3">
      <c r="A797" s="1">
        <v>60949</v>
      </c>
      <c r="B797" s="2">
        <f>A797-$A$2</f>
        <v>3054</v>
      </c>
      <c r="C797">
        <v>69938.398440000004</v>
      </c>
      <c r="D797">
        <v>2610.3703599999999</v>
      </c>
    </row>
    <row r="798" spans="1:4" x14ac:dyDescent="0.3">
      <c r="A798" s="1">
        <v>60953</v>
      </c>
      <c r="B798" s="2">
        <f>A798-$A$2</f>
        <v>3058</v>
      </c>
      <c r="C798">
        <v>69431.0625</v>
      </c>
      <c r="D798">
        <v>2326.22217</v>
      </c>
    </row>
    <row r="799" spans="1:4" x14ac:dyDescent="0.3">
      <c r="A799" s="1">
        <v>60957</v>
      </c>
      <c r="B799" s="2">
        <f>A799-$A$2</f>
        <v>3062</v>
      </c>
      <c r="C799">
        <v>69668.296879999994</v>
      </c>
      <c r="D799">
        <v>2294.5336900000002</v>
      </c>
    </row>
    <row r="800" spans="1:4" x14ac:dyDescent="0.3">
      <c r="A800" s="1">
        <v>60961</v>
      </c>
      <c r="B800" s="2">
        <f>A800-$A$2</f>
        <v>3066</v>
      </c>
      <c r="C800">
        <v>69591.835940000004</v>
      </c>
      <c r="D800">
        <v>2549.8779300000001</v>
      </c>
    </row>
    <row r="801" spans="1:4" x14ac:dyDescent="0.3">
      <c r="A801" s="1">
        <v>60964</v>
      </c>
      <c r="B801" s="2">
        <f>A801-$A$2</f>
        <v>3069</v>
      </c>
      <c r="C801">
        <v>69646.085940000004</v>
      </c>
      <c r="D801">
        <v>2362.99341</v>
      </c>
    </row>
    <row r="802" spans="1:4" x14ac:dyDescent="0.3">
      <c r="A802" s="1">
        <v>60968</v>
      </c>
      <c r="B802" s="2">
        <f>A802-$A$2</f>
        <v>3073</v>
      </c>
      <c r="C802">
        <v>69834.5</v>
      </c>
      <c r="D802">
        <v>2398.1792</v>
      </c>
    </row>
    <row r="803" spans="1:4" x14ac:dyDescent="0.3">
      <c r="A803" s="1">
        <v>60972</v>
      </c>
      <c r="B803" s="2">
        <f>A803-$A$2</f>
        <v>3077</v>
      </c>
      <c r="C803">
        <v>69840.117190000004</v>
      </c>
      <c r="D803">
        <v>2502.59375</v>
      </c>
    </row>
    <row r="804" spans="1:4" x14ac:dyDescent="0.3">
      <c r="A804" s="1">
        <v>60976</v>
      </c>
      <c r="B804" s="2">
        <f>A804-$A$2</f>
        <v>3081</v>
      </c>
      <c r="C804">
        <v>69800.804690000004</v>
      </c>
      <c r="D804">
        <v>2534.38184</v>
      </c>
    </row>
    <row r="805" spans="1:4" x14ac:dyDescent="0.3">
      <c r="A805" s="1">
        <v>60980</v>
      </c>
      <c r="B805" s="2">
        <f>A805-$A$2</f>
        <v>3085</v>
      </c>
      <c r="C805">
        <v>69535.257809999996</v>
      </c>
      <c r="D805">
        <v>2289.6813999999999</v>
      </c>
    </row>
    <row r="806" spans="1:4" x14ac:dyDescent="0.3">
      <c r="A806" s="1">
        <v>60984</v>
      </c>
      <c r="B806" s="2">
        <f>A806-$A$2</f>
        <v>3089</v>
      </c>
      <c r="C806">
        <v>69456.6875</v>
      </c>
      <c r="D806">
        <v>2263.2924800000001</v>
      </c>
    </row>
    <row r="807" spans="1:4" x14ac:dyDescent="0.3">
      <c r="A807" s="1">
        <v>60987</v>
      </c>
      <c r="B807" s="2">
        <f>A807-$A$2</f>
        <v>3092</v>
      </c>
      <c r="C807">
        <v>69586.03125</v>
      </c>
      <c r="D807">
        <v>2417.0241700000001</v>
      </c>
    </row>
    <row r="808" spans="1:4" x14ac:dyDescent="0.3">
      <c r="A808" s="1">
        <v>60991</v>
      </c>
      <c r="B808" s="2">
        <f>A808-$A$2</f>
        <v>3096</v>
      </c>
      <c r="C808">
        <v>69506.148440000004</v>
      </c>
      <c r="D808">
        <v>2423.1328100000001</v>
      </c>
    </row>
    <row r="809" spans="1:4" x14ac:dyDescent="0.3">
      <c r="A809" s="1">
        <v>60995</v>
      </c>
      <c r="B809" s="2">
        <f>A809-$A$2</f>
        <v>3100</v>
      </c>
      <c r="C809">
        <v>69564.8125</v>
      </c>
      <c r="D809">
        <v>2291.85718</v>
      </c>
    </row>
    <row r="810" spans="1:4" x14ac:dyDescent="0.3">
      <c r="A810" s="1">
        <v>60999</v>
      </c>
      <c r="B810" s="2">
        <f>A810-$A$2</f>
        <v>3104</v>
      </c>
      <c r="C810">
        <v>69385</v>
      </c>
      <c r="D810">
        <v>2244.3662100000001</v>
      </c>
    </row>
    <row r="811" spans="1:4" x14ac:dyDescent="0.3">
      <c r="A811" s="1">
        <v>61003</v>
      </c>
      <c r="B811" s="2">
        <f>A811-$A$2</f>
        <v>3108</v>
      </c>
      <c r="C811">
        <v>69619.546879999994</v>
      </c>
      <c r="D811">
        <v>2669.4970699999999</v>
      </c>
    </row>
    <row r="812" spans="1:4" x14ac:dyDescent="0.3">
      <c r="A812" s="1">
        <v>61007</v>
      </c>
      <c r="B812" s="2">
        <f>A812-$A$2</f>
        <v>3112</v>
      </c>
      <c r="C812">
        <v>69351.625</v>
      </c>
      <c r="D812">
        <v>2396.47363</v>
      </c>
    </row>
    <row r="813" spans="1:4" x14ac:dyDescent="0.3">
      <c r="A813" s="1">
        <v>61010</v>
      </c>
      <c r="B813" s="2">
        <f>A813-$A$2</f>
        <v>3115</v>
      </c>
      <c r="C813">
        <v>69432.859379999994</v>
      </c>
      <c r="D813">
        <v>2421.2358399999998</v>
      </c>
    </row>
    <row r="814" spans="1:4" x14ac:dyDescent="0.3">
      <c r="A814" s="1">
        <v>61014</v>
      </c>
      <c r="B814" s="2">
        <f>A814-$A$2</f>
        <v>3119</v>
      </c>
      <c r="C814">
        <v>69554.523440000004</v>
      </c>
      <c r="D814">
        <v>2293.0603000000001</v>
      </c>
    </row>
    <row r="815" spans="1:4" x14ac:dyDescent="0.3">
      <c r="A815" s="1">
        <v>61018</v>
      </c>
      <c r="B815" s="2">
        <f>A815-$A$2</f>
        <v>3123</v>
      </c>
      <c r="C815">
        <v>69382.609379999994</v>
      </c>
      <c r="D815">
        <v>2562.4785200000001</v>
      </c>
    </row>
    <row r="816" spans="1:4" x14ac:dyDescent="0.3">
      <c r="A816" s="1">
        <v>61022</v>
      </c>
      <c r="B816" s="2">
        <f>A816-$A$2</f>
        <v>3127</v>
      </c>
      <c r="C816">
        <v>69413.992190000004</v>
      </c>
      <c r="D816">
        <v>2278.5744599999998</v>
      </c>
    </row>
    <row r="817" spans="1:4" x14ac:dyDescent="0.3">
      <c r="A817" s="1">
        <v>61026</v>
      </c>
      <c r="B817" s="2">
        <f>A817-$A$2</f>
        <v>3131</v>
      </c>
      <c r="C817">
        <v>69117.679690000004</v>
      </c>
      <c r="D817">
        <v>2200.2492699999998</v>
      </c>
    </row>
    <row r="818" spans="1:4" x14ac:dyDescent="0.3">
      <c r="A818" s="1">
        <v>61030</v>
      </c>
      <c r="B818" s="2">
        <f>A818-$A$2</f>
        <v>3135</v>
      </c>
      <c r="C818">
        <v>69085.046879999994</v>
      </c>
      <c r="D818">
        <v>2223.33032</v>
      </c>
    </row>
    <row r="819" spans="1:4" x14ac:dyDescent="0.3">
      <c r="A819" s="1">
        <v>61033</v>
      </c>
      <c r="B819" s="2">
        <f>A819-$A$2</f>
        <v>3138</v>
      </c>
      <c r="C819">
        <v>69359.640629999994</v>
      </c>
      <c r="D819">
        <v>2314.2793000000001</v>
      </c>
    </row>
    <row r="820" spans="1:4" x14ac:dyDescent="0.3">
      <c r="A820" s="1">
        <v>61037</v>
      </c>
      <c r="B820" s="2">
        <f>A820-$A$2</f>
        <v>3142</v>
      </c>
      <c r="C820">
        <v>69555.9375</v>
      </c>
      <c r="D820">
        <v>2482.2981</v>
      </c>
    </row>
    <row r="821" spans="1:4" x14ac:dyDescent="0.3">
      <c r="A821" s="1">
        <v>61041</v>
      </c>
      <c r="B821" s="2">
        <f>A821-$A$2</f>
        <v>3146</v>
      </c>
      <c r="C821">
        <v>69696.070309999996</v>
      </c>
      <c r="D821">
        <v>2399.4489699999999</v>
      </c>
    </row>
    <row r="822" spans="1:4" x14ac:dyDescent="0.3">
      <c r="A822" s="1">
        <v>61045</v>
      </c>
      <c r="B822" s="2">
        <f>A822-$A$2</f>
        <v>3150</v>
      </c>
      <c r="C822">
        <v>69706.34375</v>
      </c>
      <c r="D822">
        <v>2446.0283199999999</v>
      </c>
    </row>
    <row r="823" spans="1:4" x14ac:dyDescent="0.3">
      <c r="A823" s="1">
        <v>61049</v>
      </c>
      <c r="B823" s="2">
        <f>A823-$A$2</f>
        <v>3154</v>
      </c>
      <c r="C823">
        <v>69818.6875</v>
      </c>
      <c r="D823">
        <v>2405.37817</v>
      </c>
    </row>
    <row r="824" spans="1:4" x14ac:dyDescent="0.3">
      <c r="A824" s="1">
        <v>61053</v>
      </c>
      <c r="B824" s="2">
        <f>A824-$A$2</f>
        <v>3158</v>
      </c>
      <c r="C824">
        <v>69810.632809999996</v>
      </c>
      <c r="D824">
        <v>2402.7329100000002</v>
      </c>
    </row>
    <row r="825" spans="1:4" x14ac:dyDescent="0.3">
      <c r="A825" s="1">
        <v>61057</v>
      </c>
      <c r="B825" s="2">
        <f>A825-$A$2</f>
        <v>3162</v>
      </c>
      <c r="C825">
        <v>69873.71875</v>
      </c>
      <c r="D825">
        <v>2421.48828</v>
      </c>
    </row>
    <row r="826" spans="1:4" x14ac:dyDescent="0.3">
      <c r="A826" s="1">
        <v>61060</v>
      </c>
      <c r="B826" s="2">
        <f>A826-$A$2</f>
        <v>3165</v>
      </c>
      <c r="C826">
        <v>70084.382809999996</v>
      </c>
      <c r="D826">
        <v>2537.03467</v>
      </c>
    </row>
    <row r="827" spans="1:4" x14ac:dyDescent="0.3">
      <c r="A827" s="1">
        <v>61064</v>
      </c>
      <c r="B827" s="2">
        <f>A827-$A$2</f>
        <v>3169</v>
      </c>
      <c r="C827">
        <v>69979.1875</v>
      </c>
      <c r="D827">
        <v>2463.7268100000001</v>
      </c>
    </row>
    <row r="828" spans="1:4" x14ac:dyDescent="0.3">
      <c r="A828" s="1">
        <v>61068</v>
      </c>
      <c r="B828" s="2">
        <f>A828-$A$2</f>
        <v>3173</v>
      </c>
      <c r="C828">
        <v>69893.359379999994</v>
      </c>
      <c r="D828">
        <v>2524.0019499999999</v>
      </c>
    </row>
    <row r="829" spans="1:4" x14ac:dyDescent="0.3">
      <c r="A829" s="1">
        <v>61072</v>
      </c>
      <c r="B829" s="2">
        <f>A829-$A$2</f>
        <v>3177</v>
      </c>
      <c r="C829">
        <v>69886.773440000004</v>
      </c>
      <c r="D829">
        <v>2414.9648400000001</v>
      </c>
    </row>
    <row r="830" spans="1:4" x14ac:dyDescent="0.3">
      <c r="A830" s="1">
        <v>61076</v>
      </c>
      <c r="B830" s="2">
        <f>A830-$A$2</f>
        <v>3181</v>
      </c>
      <c r="C830">
        <v>69802.5625</v>
      </c>
      <c r="D830">
        <v>2394.4238300000002</v>
      </c>
    </row>
    <row r="831" spans="1:4" x14ac:dyDescent="0.3">
      <c r="A831" s="1">
        <v>61080</v>
      </c>
      <c r="B831" s="2">
        <f>A831-$A$2</f>
        <v>3185</v>
      </c>
      <c r="C831">
        <v>69653.515629999994</v>
      </c>
      <c r="D831">
        <v>2391.5712899999999</v>
      </c>
    </row>
    <row r="832" spans="1:4" x14ac:dyDescent="0.3">
      <c r="A832" s="1">
        <v>61083</v>
      </c>
      <c r="B832" s="2">
        <f>A832-$A$2</f>
        <v>3188</v>
      </c>
      <c r="C832">
        <v>69403.375</v>
      </c>
      <c r="D832">
        <v>2484.9252900000001</v>
      </c>
    </row>
    <row r="833" spans="1:4" x14ac:dyDescent="0.3">
      <c r="A833" s="1">
        <v>61087</v>
      </c>
      <c r="B833" s="2">
        <f>A833-$A$2</f>
        <v>3192</v>
      </c>
      <c r="C833">
        <v>69335.398440000004</v>
      </c>
      <c r="D833">
        <v>2314.3383800000001</v>
      </c>
    </row>
    <row r="834" spans="1:4" x14ac:dyDescent="0.3">
      <c r="A834" s="1">
        <v>61091</v>
      </c>
      <c r="B834" s="2">
        <f>A834-$A$2</f>
        <v>3196</v>
      </c>
      <c r="C834">
        <v>69136.671879999994</v>
      </c>
      <c r="D834">
        <v>2502.3620599999999</v>
      </c>
    </row>
    <row r="835" spans="1:4" x14ac:dyDescent="0.3">
      <c r="A835" s="1">
        <v>61095</v>
      </c>
      <c r="B835" s="2">
        <f>A835-$A$2</f>
        <v>3200</v>
      </c>
      <c r="C835">
        <v>68923.804690000004</v>
      </c>
      <c r="D835">
        <v>2326.9504400000001</v>
      </c>
    </row>
    <row r="836" spans="1:4" x14ac:dyDescent="0.3">
      <c r="A836" s="1">
        <v>61099</v>
      </c>
      <c r="B836" s="2">
        <f>A836-$A$2</f>
        <v>3204</v>
      </c>
      <c r="C836">
        <v>69027.171879999994</v>
      </c>
      <c r="D836">
        <v>2398.2460900000001</v>
      </c>
    </row>
    <row r="837" spans="1:4" x14ac:dyDescent="0.3">
      <c r="A837" s="1">
        <v>61103</v>
      </c>
      <c r="B837" s="2">
        <f>A837-$A$2</f>
        <v>3208</v>
      </c>
      <c r="C837">
        <v>68986.875</v>
      </c>
      <c r="D837">
        <v>2246.1635700000002</v>
      </c>
    </row>
    <row r="838" spans="1:4" x14ac:dyDescent="0.3">
      <c r="A838" s="1">
        <v>61106</v>
      </c>
      <c r="B838" s="2">
        <f>A838-$A$2</f>
        <v>3211</v>
      </c>
      <c r="C838">
        <v>68854.523440000004</v>
      </c>
      <c r="D838">
        <v>2157.66113</v>
      </c>
    </row>
    <row r="839" spans="1:4" x14ac:dyDescent="0.3">
      <c r="A839" s="1">
        <v>61110</v>
      </c>
      <c r="B839" s="2">
        <f>A839-$A$2</f>
        <v>3215</v>
      </c>
      <c r="C839">
        <v>69030.6875</v>
      </c>
      <c r="D839">
        <v>2499.49683</v>
      </c>
    </row>
    <row r="840" spans="1:4" x14ac:dyDescent="0.3">
      <c r="A840" s="1">
        <v>61114</v>
      </c>
      <c r="B840" s="2">
        <f>A840-$A$2</f>
        <v>3219</v>
      </c>
      <c r="C840">
        <v>68970.578129999994</v>
      </c>
      <c r="D840">
        <v>2417.65112</v>
      </c>
    </row>
    <row r="841" spans="1:4" x14ac:dyDescent="0.3">
      <c r="A841" s="1">
        <v>61118</v>
      </c>
      <c r="B841" s="2">
        <f>A841-$A$2</f>
        <v>3223</v>
      </c>
      <c r="C841">
        <v>68949.3125</v>
      </c>
      <c r="D841">
        <v>2498.1044900000002</v>
      </c>
    </row>
    <row r="842" spans="1:4" x14ac:dyDescent="0.3">
      <c r="A842" s="1">
        <v>61122</v>
      </c>
      <c r="B842" s="2">
        <f>A842-$A$2</f>
        <v>3227</v>
      </c>
      <c r="C842">
        <v>68965.828129999994</v>
      </c>
      <c r="D842">
        <v>2402.4328599999999</v>
      </c>
    </row>
    <row r="843" spans="1:4" x14ac:dyDescent="0.3">
      <c r="A843" s="1">
        <v>61126</v>
      </c>
      <c r="B843" s="2">
        <f>A843-$A$2</f>
        <v>3231</v>
      </c>
      <c r="C843">
        <v>69006.351559999996</v>
      </c>
      <c r="D843">
        <v>2381.6022899999998</v>
      </c>
    </row>
    <row r="844" spans="1:4" x14ac:dyDescent="0.3">
      <c r="A844" s="1">
        <v>61129</v>
      </c>
      <c r="B844" s="2">
        <f>A844-$A$2</f>
        <v>3234</v>
      </c>
      <c r="C844">
        <v>68781.109379999994</v>
      </c>
      <c r="D844">
        <v>2277.1535600000002</v>
      </c>
    </row>
    <row r="845" spans="1:4" x14ac:dyDescent="0.3">
      <c r="A845" s="1">
        <v>61133</v>
      </c>
      <c r="B845" s="2">
        <f>A845-$A$2</f>
        <v>3238</v>
      </c>
      <c r="C845">
        <v>68957.507809999996</v>
      </c>
      <c r="D845">
        <v>2524.9602100000002</v>
      </c>
    </row>
    <row r="846" spans="1:4" x14ac:dyDescent="0.3">
      <c r="A846" s="1">
        <v>61137</v>
      </c>
      <c r="B846" s="2">
        <f>A846-$A$2</f>
        <v>3242</v>
      </c>
      <c r="C846">
        <v>68671.648440000004</v>
      </c>
      <c r="D846">
        <v>2416.14014</v>
      </c>
    </row>
    <row r="847" spans="1:4" x14ac:dyDescent="0.3">
      <c r="A847" s="1">
        <v>61141</v>
      </c>
      <c r="B847" s="2">
        <f>A847-$A$2</f>
        <v>3246</v>
      </c>
      <c r="C847">
        <v>68921.171879999994</v>
      </c>
      <c r="D847">
        <v>2515.7509799999998</v>
      </c>
    </row>
    <row r="848" spans="1:4" x14ac:dyDescent="0.3">
      <c r="A848" s="1">
        <v>61145</v>
      </c>
      <c r="B848" s="2">
        <f>A848-$A$2</f>
        <v>3250</v>
      </c>
      <c r="C848">
        <v>68787.671879999994</v>
      </c>
      <c r="D848">
        <v>2491.1643100000001</v>
      </c>
    </row>
    <row r="849" spans="1:4" x14ac:dyDescent="0.3">
      <c r="A849" s="1">
        <v>61149</v>
      </c>
      <c r="B849" s="2">
        <f>A849-$A$2</f>
        <v>3254</v>
      </c>
      <c r="C849">
        <v>68687.78125</v>
      </c>
      <c r="D849">
        <v>2443.3789099999999</v>
      </c>
    </row>
    <row r="850" spans="1:4" x14ac:dyDescent="0.3">
      <c r="A850" s="1">
        <v>61153</v>
      </c>
      <c r="B850" s="2">
        <f>A850-$A$2</f>
        <v>3258</v>
      </c>
      <c r="C850">
        <v>68508.6875</v>
      </c>
      <c r="D850">
        <v>2274.78809</v>
      </c>
    </row>
    <row r="851" spans="1:4" x14ac:dyDescent="0.3">
      <c r="A851" s="1">
        <v>61156</v>
      </c>
      <c r="B851" s="2">
        <f>A851-$A$2</f>
        <v>3261</v>
      </c>
      <c r="C851">
        <v>68646.304690000004</v>
      </c>
      <c r="D851">
        <v>2227.5275900000001</v>
      </c>
    </row>
    <row r="852" spans="1:4" x14ac:dyDescent="0.3">
      <c r="A852" s="1">
        <v>61160</v>
      </c>
      <c r="B852" s="2">
        <f>A852-$A$2</f>
        <v>3265</v>
      </c>
      <c r="C852">
        <v>68406.226559999996</v>
      </c>
      <c r="D852">
        <v>2148.59717</v>
      </c>
    </row>
    <row r="853" spans="1:4" x14ac:dyDescent="0.3">
      <c r="A853" s="1">
        <v>61164</v>
      </c>
      <c r="B853" s="2">
        <f>A853-$A$2</f>
        <v>3269</v>
      </c>
      <c r="C853">
        <v>68442.109379999994</v>
      </c>
      <c r="D853">
        <v>2314.2006799999999</v>
      </c>
    </row>
    <row r="854" spans="1:4" x14ac:dyDescent="0.3">
      <c r="A854" s="1">
        <v>61168</v>
      </c>
      <c r="B854" s="2">
        <f>A854-$A$2</f>
        <v>3273</v>
      </c>
      <c r="C854">
        <v>68603.40625</v>
      </c>
      <c r="D854">
        <v>2438.0998500000001</v>
      </c>
    </row>
    <row r="855" spans="1:4" x14ac:dyDescent="0.3">
      <c r="A855" s="1">
        <v>61172</v>
      </c>
      <c r="B855" s="2">
        <f>A855-$A$2</f>
        <v>3277</v>
      </c>
      <c r="C855">
        <v>68739.375</v>
      </c>
      <c r="D855">
        <v>2506.2556199999999</v>
      </c>
    </row>
    <row r="856" spans="1:4" x14ac:dyDescent="0.3">
      <c r="A856" s="1">
        <v>61176</v>
      </c>
      <c r="B856" s="2">
        <f>A856-$A$2</f>
        <v>3281</v>
      </c>
      <c r="C856">
        <v>68550.421879999994</v>
      </c>
      <c r="D856">
        <v>2147.3630400000002</v>
      </c>
    </row>
    <row r="857" spans="1:4" x14ac:dyDescent="0.3">
      <c r="A857" s="1">
        <v>61179</v>
      </c>
      <c r="B857" s="2">
        <f>A857-$A$2</f>
        <v>3284</v>
      </c>
      <c r="C857">
        <v>68552.679690000004</v>
      </c>
      <c r="D857">
        <v>2330.9169900000002</v>
      </c>
    </row>
    <row r="858" spans="1:4" x14ac:dyDescent="0.3">
      <c r="A858" s="1">
        <v>61183</v>
      </c>
      <c r="B858" s="2">
        <f>A858-$A$2</f>
        <v>3288</v>
      </c>
      <c r="C858">
        <v>68466.015629999994</v>
      </c>
      <c r="D858">
        <v>2495.2004400000001</v>
      </c>
    </row>
    <row r="859" spans="1:4" x14ac:dyDescent="0.3">
      <c r="A859" s="1">
        <v>61187</v>
      </c>
      <c r="B859" s="2">
        <f>A859-$A$2</f>
        <v>3292</v>
      </c>
      <c r="C859">
        <v>68537.742190000004</v>
      </c>
      <c r="D859">
        <v>2222.8530300000002</v>
      </c>
    </row>
    <row r="860" spans="1:4" x14ac:dyDescent="0.3">
      <c r="A860" s="1">
        <v>61191</v>
      </c>
      <c r="B860" s="2">
        <f>A860-$A$2</f>
        <v>3296</v>
      </c>
      <c r="C860">
        <v>68663.429690000004</v>
      </c>
      <c r="D860">
        <v>2360.0815400000001</v>
      </c>
    </row>
    <row r="861" spans="1:4" x14ac:dyDescent="0.3">
      <c r="A861" s="1">
        <v>61195</v>
      </c>
      <c r="B861" s="2">
        <f>A861-$A$2</f>
        <v>3300</v>
      </c>
      <c r="C861">
        <v>68802.609379999994</v>
      </c>
      <c r="D861">
        <v>2436.3647500000002</v>
      </c>
    </row>
    <row r="862" spans="1:4" x14ac:dyDescent="0.3">
      <c r="A862" s="1">
        <v>61199</v>
      </c>
      <c r="B862" s="2">
        <f>A862-$A$2</f>
        <v>3304</v>
      </c>
      <c r="C862">
        <v>68421.382809999996</v>
      </c>
      <c r="D862">
        <v>2406.6972700000001</v>
      </c>
    </row>
    <row r="863" spans="1:4" x14ac:dyDescent="0.3">
      <c r="A863" s="1">
        <v>61202</v>
      </c>
      <c r="B863" s="2">
        <f>A863-$A$2</f>
        <v>3307</v>
      </c>
      <c r="C863">
        <v>68451</v>
      </c>
      <c r="D863">
        <v>2614.0908199999999</v>
      </c>
    </row>
    <row r="864" spans="1:4" x14ac:dyDescent="0.3">
      <c r="A864" s="1">
        <v>61206</v>
      </c>
      <c r="B864" s="2">
        <f>A864-$A$2</f>
        <v>3311</v>
      </c>
      <c r="C864">
        <v>68533.867190000004</v>
      </c>
      <c r="D864">
        <v>2267.1962899999999</v>
      </c>
    </row>
    <row r="865" spans="1:4" x14ac:dyDescent="0.3">
      <c r="A865" s="1">
        <v>61210</v>
      </c>
      <c r="B865" s="2">
        <f>A865-$A$2</f>
        <v>3315</v>
      </c>
      <c r="C865">
        <v>68532.671879999994</v>
      </c>
      <c r="D865">
        <v>2351.1377000000002</v>
      </c>
    </row>
    <row r="866" spans="1:4" x14ac:dyDescent="0.3">
      <c r="A866" s="1">
        <v>61214</v>
      </c>
      <c r="B866" s="2">
        <f>A866-$A$2</f>
        <v>3319</v>
      </c>
      <c r="C866">
        <v>68192.5625</v>
      </c>
      <c r="D866">
        <v>2029.3419200000001</v>
      </c>
    </row>
    <row r="867" spans="1:4" x14ac:dyDescent="0.3">
      <c r="A867" s="1">
        <v>61218</v>
      </c>
      <c r="B867" s="2">
        <f>A867-$A$2</f>
        <v>3323</v>
      </c>
      <c r="C867">
        <v>68498.203129999994</v>
      </c>
      <c r="D867">
        <v>2484.5368699999999</v>
      </c>
    </row>
    <row r="868" spans="1:4" x14ac:dyDescent="0.3">
      <c r="A868" s="1">
        <v>61222</v>
      </c>
      <c r="B868" s="2">
        <f>A868-$A$2</f>
        <v>3327</v>
      </c>
      <c r="C868">
        <v>68638.195309999996</v>
      </c>
      <c r="D868">
        <v>2641.0087899999999</v>
      </c>
    </row>
    <row r="869" spans="1:4" x14ac:dyDescent="0.3">
      <c r="A869" s="1">
        <v>61225</v>
      </c>
      <c r="B869" s="2">
        <f>A869-$A$2</f>
        <v>3330</v>
      </c>
      <c r="C869">
        <v>68391.242190000004</v>
      </c>
      <c r="D869">
        <v>2401.8940400000001</v>
      </c>
    </row>
    <row r="870" spans="1:4" x14ac:dyDescent="0.3">
      <c r="A870" s="1">
        <v>61229</v>
      </c>
      <c r="B870" s="2">
        <f>A870-$A$2</f>
        <v>3334</v>
      </c>
      <c r="C870">
        <v>68274.328129999994</v>
      </c>
      <c r="D870">
        <v>2204.3852499999998</v>
      </c>
    </row>
    <row r="871" spans="1:4" x14ac:dyDescent="0.3">
      <c r="A871" s="1">
        <v>61233</v>
      </c>
      <c r="B871" s="2">
        <f>A871-$A$2</f>
        <v>3338</v>
      </c>
      <c r="C871">
        <v>68389.75</v>
      </c>
      <c r="D871">
        <v>2501.6001000000001</v>
      </c>
    </row>
    <row r="872" spans="1:4" x14ac:dyDescent="0.3">
      <c r="A872" s="1">
        <v>61237</v>
      </c>
      <c r="B872" s="2">
        <f>A872-$A$2</f>
        <v>3342</v>
      </c>
      <c r="C872">
        <v>68143.390629999994</v>
      </c>
      <c r="D872">
        <v>2319.43408</v>
      </c>
    </row>
    <row r="873" spans="1:4" x14ac:dyDescent="0.3">
      <c r="A873" s="1">
        <v>61241</v>
      </c>
      <c r="B873" s="2">
        <f>A873-$A$2</f>
        <v>3346</v>
      </c>
      <c r="C873">
        <v>68298.132809999996</v>
      </c>
      <c r="D873">
        <v>2308.4479999999999</v>
      </c>
    </row>
    <row r="874" spans="1:4" x14ac:dyDescent="0.3">
      <c r="A874" s="1">
        <v>61245</v>
      </c>
      <c r="B874" s="2">
        <f>A874-$A$2</f>
        <v>3350</v>
      </c>
      <c r="C874">
        <v>68370.507809999996</v>
      </c>
      <c r="D874">
        <v>2305.5700700000002</v>
      </c>
    </row>
    <row r="875" spans="1:4" x14ac:dyDescent="0.3">
      <c r="A875" s="1">
        <v>61249</v>
      </c>
      <c r="B875" s="2">
        <f>A875-$A$2</f>
        <v>3354</v>
      </c>
      <c r="C875">
        <v>68153.039059999996</v>
      </c>
      <c r="D875">
        <v>2351.82593</v>
      </c>
    </row>
    <row r="876" spans="1:4" x14ac:dyDescent="0.3">
      <c r="A876" s="1">
        <v>61252</v>
      </c>
      <c r="B876" s="2">
        <f>A876-$A$2</f>
        <v>3357</v>
      </c>
      <c r="C876">
        <v>68234.960940000004</v>
      </c>
      <c r="D876">
        <v>2497.9370100000001</v>
      </c>
    </row>
    <row r="877" spans="1:4" x14ac:dyDescent="0.3">
      <c r="A877" s="1">
        <v>61256</v>
      </c>
      <c r="B877" s="2">
        <f>A877-$A$2</f>
        <v>3361</v>
      </c>
      <c r="C877">
        <v>68340.203129999994</v>
      </c>
      <c r="D877">
        <v>2435.4677700000002</v>
      </c>
    </row>
    <row r="878" spans="1:4" x14ac:dyDescent="0.3">
      <c r="A878" s="1">
        <v>61260</v>
      </c>
      <c r="B878" s="2">
        <f>A878-$A$2</f>
        <v>3365</v>
      </c>
      <c r="C878">
        <v>68381.742190000004</v>
      </c>
      <c r="D878">
        <v>2517.3022500000002</v>
      </c>
    </row>
    <row r="879" spans="1:4" x14ac:dyDescent="0.3">
      <c r="A879" s="1">
        <v>61264</v>
      </c>
      <c r="B879" s="2">
        <f>A879-$A$2</f>
        <v>3369</v>
      </c>
      <c r="C879">
        <v>68184.476559999996</v>
      </c>
      <c r="D879">
        <v>2439.4155300000002</v>
      </c>
    </row>
    <row r="880" spans="1:4" x14ac:dyDescent="0.3">
      <c r="A880" s="1">
        <v>61268</v>
      </c>
      <c r="B880" s="2">
        <f>A880-$A$2</f>
        <v>3373</v>
      </c>
      <c r="C880">
        <v>68210.945309999996</v>
      </c>
      <c r="D880">
        <v>2410.78955</v>
      </c>
    </row>
    <row r="881" spans="1:4" x14ac:dyDescent="0.3">
      <c r="A881" s="1">
        <v>61272</v>
      </c>
      <c r="B881" s="2">
        <f>A881-$A$2</f>
        <v>3377</v>
      </c>
      <c r="C881">
        <v>68268.617190000004</v>
      </c>
      <c r="D881">
        <v>2380.6557600000001</v>
      </c>
    </row>
    <row r="882" spans="1:4" x14ac:dyDescent="0.3">
      <c r="A882" s="1">
        <v>61275</v>
      </c>
      <c r="B882" s="2">
        <f>A882-$A$2</f>
        <v>3380</v>
      </c>
      <c r="C882">
        <v>68289.679690000004</v>
      </c>
      <c r="D882">
        <v>2390.3706099999999</v>
      </c>
    </row>
    <row r="883" spans="1:4" x14ac:dyDescent="0.3">
      <c r="A883" s="1">
        <v>61279</v>
      </c>
      <c r="B883" s="2">
        <f>A883-$A$2</f>
        <v>3384</v>
      </c>
      <c r="C883">
        <v>68202.179690000004</v>
      </c>
      <c r="D883">
        <v>2142.5764199999999</v>
      </c>
    </row>
    <row r="884" spans="1:4" x14ac:dyDescent="0.3">
      <c r="A884" s="1">
        <v>61283</v>
      </c>
      <c r="B884" s="2">
        <f>A884-$A$2</f>
        <v>3388</v>
      </c>
      <c r="C884">
        <v>68340.796879999994</v>
      </c>
      <c r="D884">
        <v>2363.52124</v>
      </c>
    </row>
    <row r="885" spans="1:4" x14ac:dyDescent="0.3">
      <c r="A885" s="1">
        <v>61287</v>
      </c>
      <c r="B885" s="2">
        <f>A885-$A$2</f>
        <v>3392</v>
      </c>
      <c r="C885">
        <v>68134.28125</v>
      </c>
      <c r="D885">
        <v>2333.04126</v>
      </c>
    </row>
    <row r="886" spans="1:4" x14ac:dyDescent="0.3">
      <c r="A886" s="1">
        <v>61291</v>
      </c>
      <c r="B886" s="2">
        <f>A886-$A$2</f>
        <v>3396</v>
      </c>
      <c r="C886">
        <v>68069.984379999994</v>
      </c>
      <c r="D886">
        <v>2303.7722199999998</v>
      </c>
    </row>
    <row r="887" spans="1:4" x14ac:dyDescent="0.3">
      <c r="A887" s="1">
        <v>61295</v>
      </c>
      <c r="B887" s="2">
        <f>A887-$A$2</f>
        <v>3400</v>
      </c>
      <c r="C887">
        <v>68216.703129999994</v>
      </c>
      <c r="D887">
        <v>2310.4868200000001</v>
      </c>
    </row>
    <row r="888" spans="1:4" x14ac:dyDescent="0.3">
      <c r="A888" s="1">
        <v>61298</v>
      </c>
      <c r="B888" s="2">
        <f>A888-$A$2</f>
        <v>3403</v>
      </c>
      <c r="C888">
        <v>68297.375</v>
      </c>
      <c r="D888">
        <v>2524.3811000000001</v>
      </c>
    </row>
    <row r="889" spans="1:4" x14ac:dyDescent="0.3">
      <c r="A889" s="1">
        <v>61302</v>
      </c>
      <c r="B889" s="2">
        <f>A889-$A$2</f>
        <v>3407</v>
      </c>
      <c r="C889">
        <v>68133.90625</v>
      </c>
      <c r="D889">
        <v>2438.0664099999999</v>
      </c>
    </row>
    <row r="890" spans="1:4" x14ac:dyDescent="0.3">
      <c r="A890" s="1">
        <v>61306</v>
      </c>
      <c r="B890" s="2">
        <f>A890-$A$2</f>
        <v>3411</v>
      </c>
      <c r="C890">
        <v>68232.554690000004</v>
      </c>
      <c r="D890">
        <v>2594.03784</v>
      </c>
    </row>
    <row r="891" spans="1:4" x14ac:dyDescent="0.3">
      <c r="A891" s="1">
        <v>61310</v>
      </c>
      <c r="B891" s="2">
        <f>A891-$A$2</f>
        <v>3415</v>
      </c>
      <c r="C891">
        <v>68219.96875</v>
      </c>
      <c r="D891">
        <v>2532.9694800000002</v>
      </c>
    </row>
    <row r="892" spans="1:4" x14ac:dyDescent="0.3">
      <c r="A892" s="1">
        <v>61314</v>
      </c>
      <c r="B892" s="2">
        <f>A892-$A$2</f>
        <v>3419</v>
      </c>
      <c r="C892">
        <v>68056.53125</v>
      </c>
      <c r="D892">
        <v>2472.19922</v>
      </c>
    </row>
    <row r="893" spans="1:4" x14ac:dyDescent="0.3">
      <c r="A893" s="1">
        <v>61318</v>
      </c>
      <c r="B893" s="2">
        <f>A893-$A$2</f>
        <v>3423</v>
      </c>
      <c r="C893">
        <v>67916.375</v>
      </c>
      <c r="D893">
        <v>2203.0517599999998</v>
      </c>
    </row>
    <row r="894" spans="1:4" x14ac:dyDescent="0.3">
      <c r="A894" s="1">
        <v>61321</v>
      </c>
      <c r="B894" s="2">
        <f>A894-$A$2</f>
        <v>3426</v>
      </c>
      <c r="C894">
        <v>67985.40625</v>
      </c>
      <c r="D894">
        <v>2229.1896999999999</v>
      </c>
    </row>
    <row r="895" spans="1:4" x14ac:dyDescent="0.3">
      <c r="A895" s="1">
        <v>61325</v>
      </c>
      <c r="B895" s="2">
        <f>A895-$A$2</f>
        <v>3430</v>
      </c>
      <c r="C895">
        <v>68057.726559999996</v>
      </c>
      <c r="D895">
        <v>2410.9521500000001</v>
      </c>
    </row>
    <row r="896" spans="1:4" x14ac:dyDescent="0.3">
      <c r="A896" s="1">
        <v>61329</v>
      </c>
      <c r="B896" s="2">
        <f>A896-$A$2</f>
        <v>3434</v>
      </c>
      <c r="C896">
        <v>68134.601559999996</v>
      </c>
      <c r="D896">
        <v>2508.1247600000002</v>
      </c>
    </row>
    <row r="897" spans="1:4" x14ac:dyDescent="0.3">
      <c r="A897" s="1">
        <v>61333</v>
      </c>
      <c r="B897" s="2">
        <f>A897-$A$2</f>
        <v>3438</v>
      </c>
      <c r="C897">
        <v>68146.226559999996</v>
      </c>
      <c r="D897">
        <v>2568.3930700000001</v>
      </c>
    </row>
    <row r="898" spans="1:4" x14ac:dyDescent="0.3">
      <c r="A898" s="1">
        <v>61337</v>
      </c>
      <c r="B898" s="2">
        <f>A898-$A$2</f>
        <v>3442</v>
      </c>
      <c r="C898">
        <v>67817.21875</v>
      </c>
      <c r="D898">
        <v>2151.2753899999998</v>
      </c>
    </row>
    <row r="899" spans="1:4" x14ac:dyDescent="0.3">
      <c r="A899" s="1">
        <v>61341</v>
      </c>
      <c r="B899" s="2">
        <f>A899-$A$2</f>
        <v>3446</v>
      </c>
      <c r="C899">
        <v>68154.617190000004</v>
      </c>
      <c r="D899">
        <v>2349.00659</v>
      </c>
    </row>
    <row r="900" spans="1:4" x14ac:dyDescent="0.3">
      <c r="A900" s="1">
        <v>61345</v>
      </c>
      <c r="B900" s="2">
        <f>A900-$A$2</f>
        <v>3450</v>
      </c>
      <c r="C900">
        <v>68208.125</v>
      </c>
      <c r="D900">
        <v>2502.6789600000002</v>
      </c>
    </row>
    <row r="901" spans="1:4" x14ac:dyDescent="0.3">
      <c r="A901" s="1">
        <v>61348</v>
      </c>
      <c r="B901" s="2">
        <f>A901-$A$2</f>
        <v>3453</v>
      </c>
      <c r="C901">
        <v>67813.992190000004</v>
      </c>
      <c r="D901">
        <v>2377.3051799999998</v>
      </c>
    </row>
    <row r="902" spans="1:4" x14ac:dyDescent="0.3">
      <c r="A902" s="1">
        <v>61352</v>
      </c>
      <c r="B902" s="2">
        <f>A902-$A$2</f>
        <v>3457</v>
      </c>
      <c r="C902">
        <v>68047.507809999996</v>
      </c>
      <c r="D902">
        <v>2398.2038600000001</v>
      </c>
    </row>
    <row r="903" spans="1:4" x14ac:dyDescent="0.3">
      <c r="A903" s="1">
        <v>61356</v>
      </c>
      <c r="B903" s="2">
        <f>A903-$A$2</f>
        <v>3461</v>
      </c>
      <c r="C903">
        <v>67938.421879999994</v>
      </c>
      <c r="D903">
        <v>2294.6108399999998</v>
      </c>
    </row>
    <row r="904" spans="1:4" x14ac:dyDescent="0.3">
      <c r="A904" s="1">
        <v>61360</v>
      </c>
      <c r="B904" s="2">
        <f>A904-$A$2</f>
        <v>3465</v>
      </c>
      <c r="C904">
        <v>67769.34375</v>
      </c>
      <c r="D904">
        <v>2423.4814500000002</v>
      </c>
    </row>
    <row r="905" spans="1:4" x14ac:dyDescent="0.3">
      <c r="A905" s="1">
        <v>61364</v>
      </c>
      <c r="B905" s="2">
        <f>A905-$A$2</f>
        <v>3469</v>
      </c>
      <c r="C905">
        <v>67888.703129999994</v>
      </c>
      <c r="D905">
        <v>2520.89453</v>
      </c>
    </row>
    <row r="906" spans="1:4" x14ac:dyDescent="0.3">
      <c r="A906" s="1">
        <v>61368</v>
      </c>
      <c r="B906" s="2">
        <f>A906-$A$2</f>
        <v>3473</v>
      </c>
      <c r="C906">
        <v>67494.09375</v>
      </c>
      <c r="D906">
        <v>2267.8427700000002</v>
      </c>
    </row>
    <row r="907" spans="1:4" x14ac:dyDescent="0.3">
      <c r="A907" s="1">
        <v>61371</v>
      </c>
      <c r="B907" s="2">
        <f>A907-$A$2</f>
        <v>3476</v>
      </c>
      <c r="C907">
        <v>67647.65625</v>
      </c>
      <c r="D907">
        <v>2358.1638200000002</v>
      </c>
    </row>
    <row r="908" spans="1:4" x14ac:dyDescent="0.3">
      <c r="A908" s="1">
        <v>61375</v>
      </c>
      <c r="B908" s="2">
        <f>A908-$A$2</f>
        <v>3480</v>
      </c>
      <c r="C908">
        <v>67819.390629999994</v>
      </c>
      <c r="D908">
        <v>2425.9580099999998</v>
      </c>
    </row>
    <row r="909" spans="1:4" x14ac:dyDescent="0.3">
      <c r="A909" s="1">
        <v>61379</v>
      </c>
      <c r="B909" s="2">
        <f>A909-$A$2</f>
        <v>3484</v>
      </c>
      <c r="C909">
        <v>67812.765629999994</v>
      </c>
      <c r="D909">
        <v>2524.2968799999999</v>
      </c>
    </row>
    <row r="910" spans="1:4" x14ac:dyDescent="0.3">
      <c r="A910" s="1">
        <v>61383</v>
      </c>
      <c r="B910" s="2">
        <f>A910-$A$2</f>
        <v>3488</v>
      </c>
      <c r="C910">
        <v>67558.539059999996</v>
      </c>
      <c r="D910">
        <v>2474.9231</v>
      </c>
    </row>
    <row r="911" spans="1:4" x14ac:dyDescent="0.3">
      <c r="A911" s="1">
        <v>61387</v>
      </c>
      <c r="B911" s="2">
        <f>A911-$A$2</f>
        <v>3492</v>
      </c>
      <c r="C911">
        <v>67669.195309999996</v>
      </c>
      <c r="D911">
        <v>2282.0583499999998</v>
      </c>
    </row>
    <row r="912" spans="1:4" x14ac:dyDescent="0.3">
      <c r="A912" s="1">
        <v>61391</v>
      </c>
      <c r="B912" s="2">
        <f>A912-$A$2</f>
        <v>3496</v>
      </c>
      <c r="C912">
        <v>67765.226559999996</v>
      </c>
      <c r="D912">
        <v>2366.9714399999998</v>
      </c>
    </row>
    <row r="913" spans="1:4" x14ac:dyDescent="0.3">
      <c r="A913" s="1">
        <v>61394</v>
      </c>
      <c r="B913" s="2">
        <f>A913-$A$2</f>
        <v>3499</v>
      </c>
      <c r="C913">
        <v>67819.210940000004</v>
      </c>
      <c r="D913">
        <v>2414.36328</v>
      </c>
    </row>
    <row r="914" spans="1:4" x14ac:dyDescent="0.3">
      <c r="A914" s="1">
        <v>61398</v>
      </c>
      <c r="B914" s="2">
        <f>A914-$A$2</f>
        <v>3503</v>
      </c>
      <c r="C914">
        <v>67590.015629999994</v>
      </c>
      <c r="D914">
        <v>2284.8044399999999</v>
      </c>
    </row>
    <row r="915" spans="1:4" x14ac:dyDescent="0.3">
      <c r="A915" s="1">
        <v>61402</v>
      </c>
      <c r="B915" s="2">
        <f>A915-$A$2</f>
        <v>3507</v>
      </c>
      <c r="C915">
        <v>67450.40625</v>
      </c>
      <c r="D915">
        <v>2287.3906299999999</v>
      </c>
    </row>
    <row r="916" spans="1:4" x14ac:dyDescent="0.3">
      <c r="A916" s="1">
        <v>61406</v>
      </c>
      <c r="B916" s="2">
        <f>A916-$A$2</f>
        <v>3511</v>
      </c>
      <c r="C916">
        <v>67553.820309999996</v>
      </c>
      <c r="D916">
        <v>2318.3134799999998</v>
      </c>
    </row>
    <row r="917" spans="1:4" x14ac:dyDescent="0.3">
      <c r="A917" s="1">
        <v>61410</v>
      </c>
      <c r="B917" s="2">
        <f>A917-$A$2</f>
        <v>3515</v>
      </c>
      <c r="C917">
        <v>67608.851559999996</v>
      </c>
      <c r="D917">
        <v>2425.95874</v>
      </c>
    </row>
    <row r="918" spans="1:4" x14ac:dyDescent="0.3">
      <c r="A918" s="1">
        <v>61414</v>
      </c>
      <c r="B918" s="2">
        <f>A918-$A$2</f>
        <v>3519</v>
      </c>
      <c r="C918">
        <v>67389.1875</v>
      </c>
      <c r="D918">
        <v>2355.3842800000002</v>
      </c>
    </row>
    <row r="919" spans="1:4" x14ac:dyDescent="0.3">
      <c r="A919" s="1">
        <v>61417</v>
      </c>
      <c r="B919" s="2">
        <f>A919-$A$2</f>
        <v>3522</v>
      </c>
      <c r="C919">
        <v>67491.5625</v>
      </c>
      <c r="D919">
        <v>2333.83032</v>
      </c>
    </row>
    <row r="920" spans="1:4" x14ac:dyDescent="0.3">
      <c r="A920" s="1">
        <v>61421</v>
      </c>
      <c r="B920" s="2">
        <f>A920-$A$2</f>
        <v>3526</v>
      </c>
      <c r="C920">
        <v>67502.9375</v>
      </c>
      <c r="D920">
        <v>2382.4890099999998</v>
      </c>
    </row>
    <row r="921" spans="1:4" x14ac:dyDescent="0.3">
      <c r="A921" s="1">
        <v>61425</v>
      </c>
      <c r="B921" s="2">
        <f>A921-$A$2</f>
        <v>3530</v>
      </c>
      <c r="C921">
        <v>67439.984379999994</v>
      </c>
      <c r="D921">
        <v>2204.7114299999998</v>
      </c>
    </row>
    <row r="922" spans="1:4" x14ac:dyDescent="0.3">
      <c r="A922" s="1">
        <v>61429</v>
      </c>
      <c r="B922" s="2">
        <f>A922-$A$2</f>
        <v>3534</v>
      </c>
      <c r="C922">
        <v>67357.46875</v>
      </c>
      <c r="D922">
        <v>2290.8559599999999</v>
      </c>
    </row>
    <row r="923" spans="1:4" x14ac:dyDescent="0.3">
      <c r="A923" s="1">
        <v>61433</v>
      </c>
      <c r="B923" s="2">
        <f>A923-$A$2</f>
        <v>3538</v>
      </c>
      <c r="C923">
        <v>67696.296879999994</v>
      </c>
      <c r="D923">
        <v>2296.9147899999998</v>
      </c>
    </row>
    <row r="924" spans="1:4" x14ac:dyDescent="0.3">
      <c r="A924" s="1">
        <v>61437</v>
      </c>
      <c r="B924" s="2">
        <f>A924-$A$2</f>
        <v>3542</v>
      </c>
      <c r="C924">
        <v>67256.6875</v>
      </c>
      <c r="D924">
        <v>2208.3774400000002</v>
      </c>
    </row>
    <row r="925" spans="1:4" x14ac:dyDescent="0.3">
      <c r="A925" s="1">
        <v>61441</v>
      </c>
      <c r="B925" s="2">
        <f>A925-$A$2</f>
        <v>3546</v>
      </c>
      <c r="C925">
        <v>67557.84375</v>
      </c>
      <c r="D925">
        <v>2548.4897500000002</v>
      </c>
    </row>
    <row r="926" spans="1:4" x14ac:dyDescent="0.3">
      <c r="A926" s="1">
        <v>61444</v>
      </c>
      <c r="B926" s="2">
        <f>A926-$A$2</f>
        <v>3549</v>
      </c>
      <c r="C926">
        <v>67533.539059999996</v>
      </c>
      <c r="D926">
        <v>2502.92749</v>
      </c>
    </row>
    <row r="927" spans="1:4" x14ac:dyDescent="0.3">
      <c r="A927" s="1">
        <v>61448</v>
      </c>
      <c r="B927" s="2">
        <f>A927-$A$2</f>
        <v>3553</v>
      </c>
      <c r="C927">
        <v>67623.65625</v>
      </c>
      <c r="D927">
        <v>2320.11987</v>
      </c>
    </row>
    <row r="928" spans="1:4" x14ac:dyDescent="0.3">
      <c r="A928" s="1">
        <v>61452</v>
      </c>
      <c r="B928" s="2">
        <f>A928-$A$2</f>
        <v>3557</v>
      </c>
      <c r="C928">
        <v>67659.109379999994</v>
      </c>
      <c r="D928">
        <v>2525.9782700000001</v>
      </c>
    </row>
    <row r="929" spans="1:4" x14ac:dyDescent="0.3">
      <c r="A929" s="1">
        <v>61456</v>
      </c>
      <c r="B929" s="2">
        <f>A929-$A$2</f>
        <v>3561</v>
      </c>
      <c r="C929">
        <v>67596.984379999994</v>
      </c>
      <c r="D929">
        <v>2561.7299800000001</v>
      </c>
    </row>
    <row r="930" spans="1:4" x14ac:dyDescent="0.3">
      <c r="A930" s="1">
        <v>61460</v>
      </c>
      <c r="B930" s="2">
        <f>A930-$A$2</f>
        <v>3565</v>
      </c>
      <c r="C930">
        <v>67468.179690000004</v>
      </c>
      <c r="D930">
        <v>2386.0253899999998</v>
      </c>
    </row>
    <row r="931" spans="1:4" x14ac:dyDescent="0.3">
      <c r="A931" s="1">
        <v>61464</v>
      </c>
      <c r="B931" s="2">
        <f>A931-$A$2</f>
        <v>3569</v>
      </c>
      <c r="C931">
        <v>67347.695309999996</v>
      </c>
      <c r="D931">
        <v>2480.6523400000001</v>
      </c>
    </row>
    <row r="932" spans="1:4" x14ac:dyDescent="0.3">
      <c r="A932" s="1">
        <v>61467</v>
      </c>
      <c r="B932" s="2">
        <f>A932-$A$2</f>
        <v>3572</v>
      </c>
      <c r="C932">
        <v>67438.515629999994</v>
      </c>
      <c r="D932">
        <v>2307.9287100000001</v>
      </c>
    </row>
    <row r="933" spans="1:4" x14ac:dyDescent="0.3">
      <c r="A933" s="1">
        <v>61471</v>
      </c>
      <c r="B933" s="2">
        <f>A933-$A$2</f>
        <v>3576</v>
      </c>
      <c r="C933">
        <v>67307.140629999994</v>
      </c>
      <c r="D933">
        <v>2321.25342</v>
      </c>
    </row>
    <row r="934" spans="1:4" x14ac:dyDescent="0.3">
      <c r="A934" s="1">
        <v>61475</v>
      </c>
      <c r="B934" s="2">
        <f>A934-$A$2</f>
        <v>3580</v>
      </c>
      <c r="C934">
        <v>67565.03125</v>
      </c>
      <c r="D934">
        <v>2376.6755400000002</v>
      </c>
    </row>
    <row r="935" spans="1:4" x14ac:dyDescent="0.3">
      <c r="A935" s="1">
        <v>61479</v>
      </c>
      <c r="B935" s="2">
        <f>A935-$A$2</f>
        <v>3584</v>
      </c>
      <c r="C935">
        <v>67212.539059999996</v>
      </c>
      <c r="D935">
        <v>2389.5993699999999</v>
      </c>
    </row>
    <row r="936" spans="1:4" x14ac:dyDescent="0.3">
      <c r="A936" s="1">
        <v>61483</v>
      </c>
      <c r="B936" s="2">
        <f>A936-$A$2</f>
        <v>3588</v>
      </c>
      <c r="C936">
        <v>67461.40625</v>
      </c>
      <c r="D936">
        <v>2259.1152299999999</v>
      </c>
    </row>
    <row r="937" spans="1:4" x14ac:dyDescent="0.3">
      <c r="A937" s="1">
        <v>61487</v>
      </c>
      <c r="B937" s="2">
        <f>A937-$A$2</f>
        <v>3592</v>
      </c>
      <c r="C937">
        <v>67185.359379999994</v>
      </c>
      <c r="D937">
        <v>2425.5864299999998</v>
      </c>
    </row>
    <row r="938" spans="1:4" x14ac:dyDescent="0.3">
      <c r="A938" s="1">
        <v>61490</v>
      </c>
      <c r="B938" s="2">
        <f>A938-$A$2</f>
        <v>3595</v>
      </c>
      <c r="C938">
        <v>67157.0625</v>
      </c>
      <c r="D938">
        <v>2150.9194299999999</v>
      </c>
    </row>
    <row r="939" spans="1:4" x14ac:dyDescent="0.3">
      <c r="A939" s="1">
        <v>61494</v>
      </c>
      <c r="B939" s="2">
        <f>A939-$A$2</f>
        <v>3599</v>
      </c>
      <c r="C939">
        <v>67202.84375</v>
      </c>
      <c r="D939">
        <v>2310.8237300000001</v>
      </c>
    </row>
    <row r="940" spans="1:4" x14ac:dyDescent="0.3">
      <c r="A940" s="1">
        <v>61498</v>
      </c>
      <c r="B940" s="2">
        <f>A940-$A$2</f>
        <v>3603</v>
      </c>
      <c r="C940">
        <v>67534.546879999994</v>
      </c>
      <c r="D940">
        <v>2425.90942</v>
      </c>
    </row>
    <row r="941" spans="1:4" x14ac:dyDescent="0.3">
      <c r="A941" s="1">
        <v>61502</v>
      </c>
      <c r="B941" s="2">
        <f>A941-$A$2</f>
        <v>3607</v>
      </c>
      <c r="C941">
        <v>67285.898440000004</v>
      </c>
      <c r="D941">
        <v>2322.1879899999999</v>
      </c>
    </row>
    <row r="942" spans="1:4" x14ac:dyDescent="0.3">
      <c r="A942" s="1">
        <v>61506</v>
      </c>
      <c r="B942" s="2">
        <f>A942-$A$2</f>
        <v>3611</v>
      </c>
      <c r="C942">
        <v>67346.914059999996</v>
      </c>
      <c r="D942">
        <v>2402.4602100000002</v>
      </c>
    </row>
    <row r="943" spans="1:4" x14ac:dyDescent="0.3">
      <c r="A943" s="1">
        <v>61510</v>
      </c>
      <c r="B943" s="2">
        <f>A943-$A$2</f>
        <v>3615</v>
      </c>
      <c r="C943">
        <v>67444.484379999994</v>
      </c>
      <c r="D943">
        <v>2255.1259799999998</v>
      </c>
    </row>
    <row r="944" spans="1:4" x14ac:dyDescent="0.3">
      <c r="A944" s="1">
        <v>61513</v>
      </c>
      <c r="B944" s="2">
        <f>A944-$A$2</f>
        <v>3618</v>
      </c>
      <c r="C944">
        <v>67438.757809999996</v>
      </c>
      <c r="D944">
        <v>2509.4399400000002</v>
      </c>
    </row>
    <row r="945" spans="1:4" x14ac:dyDescent="0.3">
      <c r="A945" s="1">
        <v>61517</v>
      </c>
      <c r="B945" s="2">
        <f>A945-$A$2</f>
        <v>3622</v>
      </c>
      <c r="C945">
        <v>67109.75</v>
      </c>
      <c r="D945">
        <v>2351.9731400000001</v>
      </c>
    </row>
    <row r="946" spans="1:4" x14ac:dyDescent="0.3">
      <c r="A946" s="1">
        <v>61521</v>
      </c>
      <c r="B946" s="2">
        <f>A946-$A$2</f>
        <v>3626</v>
      </c>
      <c r="C946">
        <v>67130.59375</v>
      </c>
      <c r="D946">
        <v>2096.09204</v>
      </c>
    </row>
    <row r="947" spans="1:4" x14ac:dyDescent="0.3">
      <c r="A947" s="1">
        <v>61525</v>
      </c>
      <c r="B947" s="2">
        <f>A947-$A$2</f>
        <v>3630</v>
      </c>
      <c r="C947">
        <v>67255.4375</v>
      </c>
      <c r="D947">
        <v>2362.0170899999998</v>
      </c>
    </row>
    <row r="948" spans="1:4" x14ac:dyDescent="0.3">
      <c r="A948" s="1">
        <v>61529</v>
      </c>
      <c r="B948" s="2">
        <f>A948-$A$2</f>
        <v>3634</v>
      </c>
      <c r="C948">
        <v>67452.1875</v>
      </c>
      <c r="D948">
        <v>2410.1918900000001</v>
      </c>
    </row>
    <row r="949" spans="1:4" x14ac:dyDescent="0.3">
      <c r="A949" s="1">
        <v>61533</v>
      </c>
      <c r="B949" s="2">
        <f>A949-$A$2</f>
        <v>3638</v>
      </c>
      <c r="C949">
        <v>67206.53125</v>
      </c>
      <c r="D949">
        <v>2528.0756799999999</v>
      </c>
    </row>
    <row r="950" spans="1:4" x14ac:dyDescent="0.3">
      <c r="A950" s="1">
        <v>61537</v>
      </c>
      <c r="B950" s="2">
        <f>A950-$A$2</f>
        <v>3642</v>
      </c>
      <c r="C950">
        <v>67268.625</v>
      </c>
      <c r="D950">
        <v>2281.5432099999998</v>
      </c>
    </row>
    <row r="951" spans="1:4" x14ac:dyDescent="0.3">
      <c r="A951" s="1">
        <v>61540</v>
      </c>
      <c r="B951" s="2">
        <f>A951-$A$2</f>
        <v>3645</v>
      </c>
      <c r="C951">
        <v>67103.164059999996</v>
      </c>
      <c r="D951">
        <v>2478.6369599999998</v>
      </c>
    </row>
    <row r="952" spans="1:4" x14ac:dyDescent="0.3">
      <c r="A952" s="1">
        <v>61544</v>
      </c>
      <c r="B952" s="2">
        <f>A952-$A$2</f>
        <v>3649</v>
      </c>
      <c r="C952">
        <v>67143.1875</v>
      </c>
      <c r="D952">
        <v>2273.0481</v>
      </c>
    </row>
    <row r="953" spans="1:4" x14ac:dyDescent="0.3">
      <c r="A953" s="1">
        <v>61548</v>
      </c>
      <c r="B953" s="2">
        <f>A953-$A$2</f>
        <v>3653</v>
      </c>
      <c r="C953">
        <v>66977.078129999994</v>
      </c>
      <c r="D953">
        <v>2277.0222199999998</v>
      </c>
    </row>
    <row r="954" spans="1:4" x14ac:dyDescent="0.3">
      <c r="A954" s="1">
        <v>61552</v>
      </c>
      <c r="B954" s="2">
        <f>A954-$A$2</f>
        <v>3657</v>
      </c>
      <c r="C954">
        <v>67031.039059999996</v>
      </c>
      <c r="D954">
        <v>2315.1430700000001</v>
      </c>
    </row>
    <row r="955" spans="1:4" x14ac:dyDescent="0.3">
      <c r="A955" s="1">
        <v>61556</v>
      </c>
      <c r="B955" s="2">
        <f>A955-$A$2</f>
        <v>3661</v>
      </c>
      <c r="C955">
        <v>67231.78125</v>
      </c>
      <c r="D955">
        <v>2385.7346200000002</v>
      </c>
    </row>
    <row r="956" spans="1:4" x14ac:dyDescent="0.3">
      <c r="A956" s="1">
        <v>61560</v>
      </c>
      <c r="B956" s="2">
        <f>A956-$A$2</f>
        <v>3665</v>
      </c>
      <c r="C956">
        <v>66783.148440000004</v>
      </c>
      <c r="D956">
        <v>2280.3166500000002</v>
      </c>
    </row>
    <row r="957" spans="1:4" x14ac:dyDescent="0.3">
      <c r="A957" s="1">
        <v>61563</v>
      </c>
      <c r="B957" s="2">
        <f>A957-$A$2</f>
        <v>3668</v>
      </c>
      <c r="C957">
        <v>66933.640629999994</v>
      </c>
      <c r="D957">
        <v>2338.2143599999999</v>
      </c>
    </row>
    <row r="958" spans="1:4" x14ac:dyDescent="0.3">
      <c r="A958" s="1">
        <v>61567</v>
      </c>
      <c r="B958" s="2">
        <f>A958-$A$2</f>
        <v>3672</v>
      </c>
      <c r="C958">
        <v>66948.976559999996</v>
      </c>
      <c r="D958">
        <v>2432.8969699999998</v>
      </c>
    </row>
    <row r="959" spans="1:4" x14ac:dyDescent="0.3">
      <c r="A959" s="1">
        <v>61571</v>
      </c>
      <c r="B959" s="2">
        <f>A959-$A$2</f>
        <v>3676</v>
      </c>
      <c r="C959">
        <v>66889.945309999996</v>
      </c>
      <c r="D959">
        <v>2245.4348100000002</v>
      </c>
    </row>
    <row r="960" spans="1:4" x14ac:dyDescent="0.3">
      <c r="A960" s="1">
        <v>61575</v>
      </c>
      <c r="B960" s="2">
        <f>A960-$A$2</f>
        <v>3680</v>
      </c>
      <c r="C960">
        <v>66776.929690000004</v>
      </c>
      <c r="D960">
        <v>2508.4299299999998</v>
      </c>
    </row>
    <row r="961" spans="1:4" x14ac:dyDescent="0.3">
      <c r="A961" s="1">
        <v>61579</v>
      </c>
      <c r="B961" s="2">
        <f>A961-$A$2</f>
        <v>3684</v>
      </c>
      <c r="C961">
        <v>66834.390629999994</v>
      </c>
      <c r="D961">
        <v>2280.3400900000001</v>
      </c>
    </row>
    <row r="962" spans="1:4" x14ac:dyDescent="0.3">
      <c r="A962" s="1">
        <v>61583</v>
      </c>
      <c r="B962" s="2">
        <f>A962-$A$2</f>
        <v>3688</v>
      </c>
      <c r="C962">
        <v>66883.398440000004</v>
      </c>
      <c r="D962">
        <v>2437.8266600000002</v>
      </c>
    </row>
    <row r="963" spans="1:4" x14ac:dyDescent="0.3">
      <c r="A963" s="1">
        <v>61586</v>
      </c>
      <c r="B963" s="2">
        <f>A963-$A$2</f>
        <v>3691</v>
      </c>
      <c r="C963">
        <v>66881.546879999994</v>
      </c>
      <c r="D963">
        <v>2293.7150900000001</v>
      </c>
    </row>
    <row r="964" spans="1:4" x14ac:dyDescent="0.3">
      <c r="A964" s="1">
        <v>61590</v>
      </c>
      <c r="B964" s="2">
        <f>A964-$A$2</f>
        <v>3695</v>
      </c>
      <c r="C964">
        <v>66522.15625</v>
      </c>
      <c r="D964">
        <v>2235.0722700000001</v>
      </c>
    </row>
    <row r="965" spans="1:4" x14ac:dyDescent="0.3">
      <c r="A965" s="1">
        <v>61594</v>
      </c>
      <c r="B965" s="2">
        <f>A965-$A$2</f>
        <v>3699</v>
      </c>
      <c r="C965">
        <v>67053.351559999996</v>
      </c>
      <c r="D965">
        <v>2401.8120100000001</v>
      </c>
    </row>
    <row r="966" spans="1:4" x14ac:dyDescent="0.3">
      <c r="A966" s="1">
        <v>61598</v>
      </c>
      <c r="B966" s="2">
        <f>A966-$A$2</f>
        <v>3703</v>
      </c>
      <c r="C966">
        <v>66744.9375</v>
      </c>
      <c r="D966">
        <v>2352.37329</v>
      </c>
    </row>
    <row r="967" spans="1:4" x14ac:dyDescent="0.3">
      <c r="A967" s="1">
        <v>61602</v>
      </c>
      <c r="B967" s="2">
        <f>A967-$A$2</f>
        <v>3707</v>
      </c>
      <c r="C967">
        <v>67052.0625</v>
      </c>
      <c r="D967">
        <v>2310.2773400000001</v>
      </c>
    </row>
    <row r="968" spans="1:4" x14ac:dyDescent="0.3">
      <c r="A968" s="1">
        <v>61606</v>
      </c>
      <c r="B968" s="2">
        <f>A968-$A$2</f>
        <v>3711</v>
      </c>
      <c r="C968">
        <v>66462.328129999994</v>
      </c>
      <c r="D968">
        <v>2231.4694800000002</v>
      </c>
    </row>
    <row r="969" spans="1:4" x14ac:dyDescent="0.3">
      <c r="A969" s="1">
        <v>61609</v>
      </c>
      <c r="B969" s="2">
        <f>A969-$A$2</f>
        <v>3714</v>
      </c>
      <c r="C969">
        <v>66923.882809999996</v>
      </c>
      <c r="D969">
        <v>2497.6030300000002</v>
      </c>
    </row>
    <row r="970" spans="1:4" x14ac:dyDescent="0.3">
      <c r="A970" s="1">
        <v>61613</v>
      </c>
      <c r="B970" s="2">
        <f>A970-$A$2</f>
        <v>3718</v>
      </c>
      <c r="C970">
        <v>66668.203129999994</v>
      </c>
      <c r="D970">
        <v>2462.0087899999999</v>
      </c>
    </row>
    <row r="971" spans="1:4" x14ac:dyDescent="0.3">
      <c r="A971" s="1">
        <v>61617</v>
      </c>
      <c r="B971" s="2">
        <f>A971-$A$2</f>
        <v>3722</v>
      </c>
      <c r="C971">
        <v>66928.296879999994</v>
      </c>
      <c r="D971">
        <v>2285.1279300000001</v>
      </c>
    </row>
    <row r="972" spans="1:4" x14ac:dyDescent="0.3">
      <c r="A972" s="1">
        <v>61621</v>
      </c>
      <c r="B972" s="2">
        <f>A972-$A$2</f>
        <v>3726</v>
      </c>
      <c r="C972">
        <v>66739.15625</v>
      </c>
      <c r="D972">
        <v>2239.76953</v>
      </c>
    </row>
    <row r="973" spans="1:4" x14ac:dyDescent="0.3">
      <c r="A973" s="1">
        <v>61625</v>
      </c>
      <c r="B973" s="2">
        <f>A973-$A$2</f>
        <v>3730</v>
      </c>
      <c r="C973">
        <v>66665.25</v>
      </c>
      <c r="D973">
        <v>2255.5961900000002</v>
      </c>
    </row>
    <row r="974" spans="1:4" x14ac:dyDescent="0.3">
      <c r="A974" s="1">
        <v>61629</v>
      </c>
      <c r="B974" s="2">
        <f>A974-$A$2</f>
        <v>3734</v>
      </c>
      <c r="C974">
        <v>66576.601559999996</v>
      </c>
      <c r="D974">
        <v>2220.0908199999999</v>
      </c>
    </row>
    <row r="975" spans="1:4" x14ac:dyDescent="0.3">
      <c r="A975" s="1">
        <v>61633</v>
      </c>
      <c r="B975" s="2">
        <f>A975-$A$2</f>
        <v>3738</v>
      </c>
      <c r="C975">
        <v>66546.492190000004</v>
      </c>
      <c r="D975">
        <v>2186.5107400000002</v>
      </c>
    </row>
    <row r="976" spans="1:4" x14ac:dyDescent="0.3">
      <c r="A976" s="1">
        <v>61636</v>
      </c>
      <c r="B976" s="2">
        <f>A976-$A$2</f>
        <v>3741</v>
      </c>
      <c r="C976">
        <v>66745.296879999994</v>
      </c>
      <c r="D976">
        <v>2389.3591299999998</v>
      </c>
    </row>
    <row r="977" spans="1:4" x14ac:dyDescent="0.3">
      <c r="A977" s="1">
        <v>61640</v>
      </c>
      <c r="B977" s="2">
        <f>A977-$A$2</f>
        <v>3745</v>
      </c>
      <c r="C977">
        <v>66614.453129999994</v>
      </c>
      <c r="D977">
        <v>2350.0764199999999</v>
      </c>
    </row>
    <row r="978" spans="1:4" x14ac:dyDescent="0.3">
      <c r="A978" s="1">
        <v>61644</v>
      </c>
      <c r="B978" s="2">
        <f>A978-$A$2</f>
        <v>3749</v>
      </c>
      <c r="C978">
        <v>66578.054690000004</v>
      </c>
      <c r="D978">
        <v>2161.5930199999998</v>
      </c>
    </row>
    <row r="979" spans="1:4" x14ac:dyDescent="0.3">
      <c r="A979" s="1">
        <v>61648</v>
      </c>
      <c r="B979" s="2">
        <f>A979-$A$2</f>
        <v>3753</v>
      </c>
      <c r="C979">
        <v>66557.40625</v>
      </c>
      <c r="D979">
        <v>2249.8837899999999</v>
      </c>
    </row>
    <row r="980" spans="1:4" x14ac:dyDescent="0.3">
      <c r="A980" s="1">
        <v>61652</v>
      </c>
      <c r="B980" s="2">
        <f>A980-$A$2</f>
        <v>3757</v>
      </c>
      <c r="C980">
        <v>66356.859379999994</v>
      </c>
      <c r="D980">
        <v>2162.1674800000001</v>
      </c>
    </row>
    <row r="981" spans="1:4" x14ac:dyDescent="0.3">
      <c r="A981" s="1">
        <v>61656</v>
      </c>
      <c r="B981" s="2">
        <f>A981-$A$2</f>
        <v>3761</v>
      </c>
      <c r="C981">
        <v>66532.023440000004</v>
      </c>
      <c r="D981">
        <v>2413.6372099999999</v>
      </c>
    </row>
    <row r="982" spans="1:4" x14ac:dyDescent="0.3">
      <c r="A982" s="1">
        <v>61659</v>
      </c>
      <c r="B982" s="2">
        <f>A982-$A$2</f>
        <v>3764</v>
      </c>
      <c r="C982">
        <v>66452.921879999994</v>
      </c>
      <c r="D982">
        <v>2374.2687999999998</v>
      </c>
    </row>
    <row r="983" spans="1:4" x14ac:dyDescent="0.3">
      <c r="A983" s="1">
        <v>61663</v>
      </c>
      <c r="B983" s="2">
        <f>A983-$A$2</f>
        <v>3768</v>
      </c>
      <c r="C983">
        <v>66369.125</v>
      </c>
      <c r="D983">
        <v>2260.0136699999998</v>
      </c>
    </row>
    <row r="984" spans="1:4" x14ac:dyDescent="0.3">
      <c r="A984" s="1">
        <v>61667</v>
      </c>
      <c r="B984" s="2">
        <f>A984-$A$2</f>
        <v>3772</v>
      </c>
      <c r="C984">
        <v>66555.328129999994</v>
      </c>
      <c r="D984">
        <v>2363.5622600000002</v>
      </c>
    </row>
    <row r="985" spans="1:4" x14ac:dyDescent="0.3">
      <c r="A985" s="1">
        <v>61671</v>
      </c>
      <c r="B985" s="2">
        <f>A985-$A$2</f>
        <v>3776</v>
      </c>
      <c r="C985">
        <v>66530.960940000004</v>
      </c>
      <c r="D985">
        <v>2359.2941900000001</v>
      </c>
    </row>
    <row r="986" spans="1:4" x14ac:dyDescent="0.3">
      <c r="A986" s="1">
        <v>61675</v>
      </c>
      <c r="B986" s="2">
        <f>A986-$A$2</f>
        <v>3780</v>
      </c>
      <c r="C986">
        <v>66989.882809999996</v>
      </c>
      <c r="D986">
        <v>2592.9414099999999</v>
      </c>
    </row>
    <row r="987" spans="1:4" x14ac:dyDescent="0.3">
      <c r="A987" s="1">
        <v>61679</v>
      </c>
      <c r="B987" s="2">
        <f>A987-$A$2</f>
        <v>3784</v>
      </c>
      <c r="C987">
        <v>66992.171879999994</v>
      </c>
      <c r="D987">
        <v>2435.9335900000001</v>
      </c>
    </row>
    <row r="988" spans="1:4" x14ac:dyDescent="0.3">
      <c r="A988" s="1">
        <v>61682</v>
      </c>
      <c r="B988" s="2">
        <f>A988-$A$2</f>
        <v>3787</v>
      </c>
      <c r="C988">
        <v>67100.382809999996</v>
      </c>
      <c r="D988">
        <v>2241.6137699999999</v>
      </c>
    </row>
    <row r="989" spans="1:4" x14ac:dyDescent="0.3">
      <c r="A989" s="1">
        <v>61686</v>
      </c>
      <c r="B989" s="2">
        <f>A989-$A$2</f>
        <v>3791</v>
      </c>
      <c r="C989">
        <v>67140.609379999994</v>
      </c>
      <c r="D989">
        <v>2334.1342800000002</v>
      </c>
    </row>
    <row r="990" spans="1:4" x14ac:dyDescent="0.3">
      <c r="A990" s="1">
        <v>61690</v>
      </c>
      <c r="B990" s="2">
        <f>A990-$A$2</f>
        <v>3795</v>
      </c>
      <c r="C990">
        <v>67015.632809999996</v>
      </c>
      <c r="D990">
        <v>2377.0637200000001</v>
      </c>
    </row>
    <row r="991" spans="1:4" x14ac:dyDescent="0.3">
      <c r="A991" s="1">
        <v>61694</v>
      </c>
      <c r="B991" s="2">
        <f>A991-$A$2</f>
        <v>3799</v>
      </c>
      <c r="C991">
        <v>67126.0625</v>
      </c>
      <c r="D991">
        <v>2318.3266600000002</v>
      </c>
    </row>
    <row r="992" spans="1:4" x14ac:dyDescent="0.3">
      <c r="A992" s="1">
        <v>61698</v>
      </c>
      <c r="B992" s="2">
        <f>A992-$A$2</f>
        <v>3803</v>
      </c>
      <c r="C992">
        <v>66756.890629999994</v>
      </c>
      <c r="D992">
        <v>2092.57935</v>
      </c>
    </row>
    <row r="993" spans="1:4" x14ac:dyDescent="0.3">
      <c r="A993" s="1">
        <v>61702</v>
      </c>
      <c r="B993" s="2">
        <f>A993-$A$2</f>
        <v>3807</v>
      </c>
      <c r="C993">
        <v>66622.703129999994</v>
      </c>
      <c r="D993">
        <v>2097.46045</v>
      </c>
    </row>
    <row r="994" spans="1:4" x14ac:dyDescent="0.3">
      <c r="A994" s="1">
        <v>61705</v>
      </c>
      <c r="B994" s="2">
        <f>A994-$A$2</f>
        <v>3810</v>
      </c>
      <c r="C994">
        <v>66712.46875</v>
      </c>
      <c r="D994">
        <v>2180.2165500000001</v>
      </c>
    </row>
    <row r="995" spans="1:4" x14ac:dyDescent="0.3">
      <c r="A995" s="1">
        <v>61709</v>
      </c>
      <c r="B995" s="2">
        <f>A995-$A$2</f>
        <v>3814</v>
      </c>
      <c r="C995">
        <v>66853.890629999994</v>
      </c>
      <c r="D995">
        <v>2446.3539999999998</v>
      </c>
    </row>
    <row r="996" spans="1:4" x14ac:dyDescent="0.3">
      <c r="A996" s="1">
        <v>61713</v>
      </c>
      <c r="B996" s="2">
        <f>A996-$A$2</f>
        <v>3818</v>
      </c>
      <c r="C996">
        <v>66929.109379999994</v>
      </c>
      <c r="D996">
        <v>2264.3332500000001</v>
      </c>
    </row>
    <row r="997" spans="1:4" x14ac:dyDescent="0.3">
      <c r="A997" s="1">
        <v>61717</v>
      </c>
      <c r="B997" s="2">
        <f>A997-$A$2</f>
        <v>3822</v>
      </c>
      <c r="C997">
        <v>66728.921879999994</v>
      </c>
      <c r="D997">
        <v>2594.9155300000002</v>
      </c>
    </row>
    <row r="998" spans="1:4" x14ac:dyDescent="0.3">
      <c r="A998" s="1">
        <v>61721</v>
      </c>
      <c r="B998" s="2">
        <f>A998-$A$2</f>
        <v>3826</v>
      </c>
      <c r="C998">
        <v>66304.125</v>
      </c>
      <c r="D998">
        <v>2268.2993200000001</v>
      </c>
    </row>
    <row r="999" spans="1:4" x14ac:dyDescent="0.3">
      <c r="A999" s="1">
        <v>61725</v>
      </c>
      <c r="B999" s="2">
        <f>A999-$A$2</f>
        <v>3830</v>
      </c>
      <c r="C999">
        <v>66639.523440000004</v>
      </c>
      <c r="D999">
        <v>2642.3439899999998</v>
      </c>
    </row>
    <row r="1000" spans="1:4" x14ac:dyDescent="0.3">
      <c r="A1000" s="1">
        <v>61729</v>
      </c>
      <c r="B1000" s="2">
        <f>A1000-$A$2</f>
        <v>3834</v>
      </c>
      <c r="C1000">
        <v>66473.804690000004</v>
      </c>
      <c r="D1000">
        <v>2269.4138200000002</v>
      </c>
    </row>
    <row r="1001" spans="1:4" x14ac:dyDescent="0.3">
      <c r="A1001" s="1">
        <v>61732</v>
      </c>
      <c r="B1001" s="2">
        <f>A1001-$A$2</f>
        <v>3837</v>
      </c>
      <c r="C1001">
        <v>66297.015629999994</v>
      </c>
      <c r="D1001">
        <v>2242.2851599999999</v>
      </c>
    </row>
    <row r="1002" spans="1:4" x14ac:dyDescent="0.3">
      <c r="A1002" s="1">
        <v>61736</v>
      </c>
      <c r="B1002" s="2">
        <f>A1002-$A$2</f>
        <v>3841</v>
      </c>
      <c r="C1002">
        <v>66151.054690000004</v>
      </c>
      <c r="D1002">
        <v>2300.1896999999999</v>
      </c>
    </row>
    <row r="1003" spans="1:4" x14ac:dyDescent="0.3">
      <c r="A1003" s="1">
        <v>61740</v>
      </c>
      <c r="B1003" s="2">
        <f>A1003-$A$2</f>
        <v>3845</v>
      </c>
      <c r="C1003">
        <v>66088.421879999994</v>
      </c>
      <c r="D1003">
        <v>2246.91309</v>
      </c>
    </row>
    <row r="1004" spans="1:4" x14ac:dyDescent="0.3">
      <c r="A1004" s="1">
        <v>61744</v>
      </c>
      <c r="B1004" s="2">
        <f>A1004-$A$2</f>
        <v>3849</v>
      </c>
      <c r="C1004">
        <v>66201.265629999994</v>
      </c>
      <c r="D1004">
        <v>2405.3012699999999</v>
      </c>
    </row>
    <row r="1005" spans="1:4" x14ac:dyDescent="0.3">
      <c r="A1005" s="1">
        <v>61748</v>
      </c>
      <c r="B1005" s="2">
        <f>A1005-$A$2</f>
        <v>3853</v>
      </c>
      <c r="C1005">
        <v>66298.203129999994</v>
      </c>
      <c r="D1005">
        <v>2372.52295</v>
      </c>
    </row>
    <row r="1006" spans="1:4" x14ac:dyDescent="0.3">
      <c r="A1006" s="1">
        <v>61752</v>
      </c>
      <c r="B1006" s="2">
        <f>A1006-$A$2</f>
        <v>3857</v>
      </c>
      <c r="C1006">
        <v>66248.109379999994</v>
      </c>
      <c r="D1006">
        <v>2369.4282199999998</v>
      </c>
    </row>
    <row r="1007" spans="1:4" x14ac:dyDescent="0.3">
      <c r="A1007" s="1">
        <v>61755</v>
      </c>
      <c r="B1007" s="2">
        <f>A1007-$A$2</f>
        <v>3860</v>
      </c>
      <c r="C1007">
        <v>66227.789059999996</v>
      </c>
      <c r="D1007">
        <v>2341.6157199999998</v>
      </c>
    </row>
    <row r="1008" spans="1:4" x14ac:dyDescent="0.3">
      <c r="A1008" s="1">
        <v>61759</v>
      </c>
      <c r="B1008" s="2">
        <f>A1008-$A$2</f>
        <v>3864</v>
      </c>
      <c r="C1008">
        <v>66150.148440000004</v>
      </c>
      <c r="D1008">
        <v>2425.80933</v>
      </c>
    </row>
    <row r="1009" spans="1:4" x14ac:dyDescent="0.3">
      <c r="A1009" s="1">
        <v>61763</v>
      </c>
      <c r="B1009" s="2">
        <f>A1009-$A$2</f>
        <v>3868</v>
      </c>
      <c r="C1009">
        <v>65868.546879999994</v>
      </c>
      <c r="D1009">
        <v>2183.3872099999999</v>
      </c>
    </row>
    <row r="1010" spans="1:4" x14ac:dyDescent="0.3">
      <c r="A1010" s="1">
        <v>61767</v>
      </c>
      <c r="B1010" s="2">
        <f>A1010-$A$2</f>
        <v>3872</v>
      </c>
      <c r="C1010">
        <v>66321.953129999994</v>
      </c>
      <c r="D1010">
        <v>2362.9187000000002</v>
      </c>
    </row>
    <row r="1011" spans="1:4" x14ac:dyDescent="0.3">
      <c r="A1011" s="1">
        <v>61771</v>
      </c>
      <c r="B1011" s="2">
        <f>A1011-$A$2</f>
        <v>3876</v>
      </c>
      <c r="C1011">
        <v>66196.757809999996</v>
      </c>
      <c r="D1011">
        <v>2522.61987</v>
      </c>
    </row>
    <row r="1012" spans="1:4" x14ac:dyDescent="0.3">
      <c r="A1012" s="1">
        <v>61775</v>
      </c>
      <c r="B1012" s="2">
        <f>A1012-$A$2</f>
        <v>3880</v>
      </c>
      <c r="C1012">
        <v>65903.5625</v>
      </c>
      <c r="D1012">
        <v>2313.3479000000002</v>
      </c>
    </row>
    <row r="1013" spans="1:4" x14ac:dyDescent="0.3">
      <c r="A1013" s="1">
        <v>61778</v>
      </c>
      <c r="B1013" s="2">
        <f>A1013-$A$2</f>
        <v>3883</v>
      </c>
      <c r="C1013">
        <v>66138.023440000004</v>
      </c>
      <c r="D1013">
        <v>2466.15625</v>
      </c>
    </row>
    <row r="1014" spans="1:4" x14ac:dyDescent="0.3">
      <c r="A1014" s="1">
        <v>61782</v>
      </c>
      <c r="B1014" s="2">
        <f>A1014-$A$2</f>
        <v>3887</v>
      </c>
      <c r="C1014">
        <v>65707.984379999994</v>
      </c>
      <c r="D1014">
        <v>2050.5629899999999</v>
      </c>
    </row>
    <row r="1015" spans="1:4" x14ac:dyDescent="0.3">
      <c r="A1015" s="1">
        <v>61786</v>
      </c>
      <c r="B1015" s="2">
        <f>A1015-$A$2</f>
        <v>3891</v>
      </c>
      <c r="C1015">
        <v>66135.492190000004</v>
      </c>
      <c r="D1015">
        <v>2363.3273899999999</v>
      </c>
    </row>
    <row r="1016" spans="1:4" x14ac:dyDescent="0.3">
      <c r="A1016" s="1">
        <v>61790</v>
      </c>
      <c r="B1016" s="2">
        <f>A1016-$A$2</f>
        <v>3895</v>
      </c>
      <c r="C1016">
        <v>66111.671879999994</v>
      </c>
      <c r="D1016">
        <v>2432.1342800000002</v>
      </c>
    </row>
    <row r="1017" spans="1:4" x14ac:dyDescent="0.3">
      <c r="A1017" s="1">
        <v>61794</v>
      </c>
      <c r="B1017" s="2">
        <f>A1017-$A$2</f>
        <v>3899</v>
      </c>
      <c r="C1017">
        <v>66020.125</v>
      </c>
      <c r="D1017">
        <v>2465.64111</v>
      </c>
    </row>
    <row r="1018" spans="1:4" x14ac:dyDescent="0.3">
      <c r="A1018" s="1">
        <v>61798</v>
      </c>
      <c r="B1018" s="2">
        <f>A1018-$A$2</f>
        <v>3903</v>
      </c>
      <c r="C1018">
        <v>65879.789059999996</v>
      </c>
      <c r="D1018">
        <v>2227.6735800000001</v>
      </c>
    </row>
    <row r="1019" spans="1:4" x14ac:dyDescent="0.3">
      <c r="A1019" s="1">
        <v>61801</v>
      </c>
      <c r="B1019" s="2">
        <f>A1019-$A$2</f>
        <v>3906</v>
      </c>
      <c r="C1019">
        <v>65832.585940000004</v>
      </c>
      <c r="D1019">
        <v>2196.52295</v>
      </c>
    </row>
    <row r="1020" spans="1:4" x14ac:dyDescent="0.3">
      <c r="A1020" s="1">
        <v>61805</v>
      </c>
      <c r="B1020" s="2">
        <f>A1020-$A$2</f>
        <v>3910</v>
      </c>
      <c r="C1020">
        <v>65712.53125</v>
      </c>
      <c r="D1020">
        <v>2109.7902800000002</v>
      </c>
    </row>
    <row r="1021" spans="1:4" x14ac:dyDescent="0.3">
      <c r="A1021" s="1">
        <v>61809</v>
      </c>
      <c r="B1021" s="2">
        <f>A1021-$A$2</f>
        <v>3914</v>
      </c>
      <c r="C1021">
        <v>65821.367190000004</v>
      </c>
      <c r="D1021">
        <v>2484.2592800000002</v>
      </c>
    </row>
    <row r="1022" spans="1:4" x14ac:dyDescent="0.3">
      <c r="A1022" s="1">
        <v>61813</v>
      </c>
      <c r="B1022" s="2">
        <f>A1022-$A$2</f>
        <v>3918</v>
      </c>
      <c r="C1022">
        <v>65612.28125</v>
      </c>
      <c r="D1022">
        <v>2184.5461399999999</v>
      </c>
    </row>
    <row r="1023" spans="1:4" x14ac:dyDescent="0.3">
      <c r="A1023" s="1">
        <v>61817</v>
      </c>
      <c r="B1023" s="2">
        <f>A1023-$A$2</f>
        <v>3922</v>
      </c>
      <c r="C1023">
        <v>65733.234379999994</v>
      </c>
      <c r="D1023">
        <v>2261.5371100000002</v>
      </c>
    </row>
    <row r="1024" spans="1:4" x14ac:dyDescent="0.3">
      <c r="A1024" s="1">
        <v>61821</v>
      </c>
      <c r="B1024" s="2">
        <f>A1024-$A$2</f>
        <v>3926</v>
      </c>
      <c r="C1024">
        <v>65975.078129999994</v>
      </c>
      <c r="D1024">
        <v>2275.5285600000002</v>
      </c>
    </row>
    <row r="1025" spans="1:4" x14ac:dyDescent="0.3">
      <c r="A1025" s="1">
        <v>61825</v>
      </c>
      <c r="B1025" s="2">
        <f>A1025-$A$2</f>
        <v>3930</v>
      </c>
      <c r="C1025">
        <v>65811.007809999996</v>
      </c>
      <c r="D1025">
        <v>2350.4133299999999</v>
      </c>
    </row>
    <row r="1026" spans="1:4" x14ac:dyDescent="0.3">
      <c r="A1026" s="1">
        <v>61828</v>
      </c>
      <c r="B1026" s="2">
        <f>A1026-$A$2</f>
        <v>3933</v>
      </c>
      <c r="C1026">
        <v>65696.875</v>
      </c>
      <c r="D1026">
        <v>2224.43066</v>
      </c>
    </row>
    <row r="1027" spans="1:4" x14ac:dyDescent="0.3">
      <c r="A1027" s="1">
        <v>61832</v>
      </c>
      <c r="B1027" s="2">
        <f>A1027-$A$2</f>
        <v>3937</v>
      </c>
      <c r="C1027">
        <v>65822.554690000004</v>
      </c>
      <c r="D1027">
        <v>2271.6633299999999</v>
      </c>
    </row>
    <row r="1028" spans="1:4" x14ac:dyDescent="0.3">
      <c r="A1028" s="1">
        <v>61836</v>
      </c>
      <c r="B1028" s="2">
        <f>A1028-$A$2</f>
        <v>3941</v>
      </c>
      <c r="C1028">
        <v>65898.578129999994</v>
      </c>
      <c r="D1028">
        <v>2409.1772500000002</v>
      </c>
    </row>
    <row r="1029" spans="1:4" x14ac:dyDescent="0.3">
      <c r="A1029" s="1">
        <v>61840</v>
      </c>
      <c r="B1029" s="2">
        <f>A1029-$A$2</f>
        <v>3945</v>
      </c>
      <c r="C1029">
        <v>66187.101559999996</v>
      </c>
      <c r="D1029">
        <v>2478.1950700000002</v>
      </c>
    </row>
    <row r="1030" spans="1:4" x14ac:dyDescent="0.3">
      <c r="A1030" s="1">
        <v>61844</v>
      </c>
      <c r="B1030" s="2">
        <f>A1030-$A$2</f>
        <v>3949</v>
      </c>
      <c r="C1030">
        <v>65605.25</v>
      </c>
      <c r="D1030">
        <v>2161.7351100000001</v>
      </c>
    </row>
    <row r="1031" spans="1:4" x14ac:dyDescent="0.3">
      <c r="A1031" s="1">
        <v>61848</v>
      </c>
      <c r="B1031" s="2">
        <f>A1031-$A$2</f>
        <v>3953</v>
      </c>
      <c r="C1031">
        <v>65978.203129999994</v>
      </c>
      <c r="D1031">
        <v>2489.7251000000001</v>
      </c>
    </row>
    <row r="1032" spans="1:4" x14ac:dyDescent="0.3">
      <c r="A1032" s="1">
        <v>61851</v>
      </c>
      <c r="B1032" s="2">
        <f>A1032-$A$2</f>
        <v>3956</v>
      </c>
      <c r="C1032">
        <v>65841.65625</v>
      </c>
      <c r="D1032">
        <v>2305.1001000000001</v>
      </c>
    </row>
    <row r="1033" spans="1:4" x14ac:dyDescent="0.3">
      <c r="A1033" s="1">
        <v>61855</v>
      </c>
      <c r="B1033" s="2">
        <f>A1033-$A$2</f>
        <v>3960</v>
      </c>
      <c r="C1033">
        <v>65601.445309999996</v>
      </c>
      <c r="D1033">
        <v>2372.9462899999999</v>
      </c>
    </row>
    <row r="1034" spans="1:4" x14ac:dyDescent="0.3">
      <c r="A1034" s="1">
        <v>61859</v>
      </c>
      <c r="B1034" s="2">
        <f>A1034-$A$2</f>
        <v>3964</v>
      </c>
      <c r="C1034">
        <v>65523.484380000002</v>
      </c>
      <c r="D1034">
        <v>2135.46191</v>
      </c>
    </row>
    <row r="1035" spans="1:4" x14ac:dyDescent="0.3">
      <c r="A1035" s="1">
        <v>61863</v>
      </c>
      <c r="B1035" s="2">
        <f>A1035-$A$2</f>
        <v>3968</v>
      </c>
      <c r="C1035">
        <v>65906.75</v>
      </c>
      <c r="D1035">
        <v>2519.5405300000002</v>
      </c>
    </row>
    <row r="1036" spans="1:4" x14ac:dyDescent="0.3">
      <c r="A1036" s="1">
        <v>61867</v>
      </c>
      <c r="B1036" s="2">
        <f>A1036-$A$2</f>
        <v>3972</v>
      </c>
      <c r="C1036">
        <v>65583.289059999996</v>
      </c>
      <c r="D1036">
        <v>2267.1916500000002</v>
      </c>
    </row>
    <row r="1037" spans="1:4" x14ac:dyDescent="0.3">
      <c r="A1037" s="1">
        <v>61871</v>
      </c>
      <c r="B1037" s="2">
        <f>A1037-$A$2</f>
        <v>3976</v>
      </c>
      <c r="C1037">
        <v>65647.546879999994</v>
      </c>
      <c r="D1037">
        <v>2393.1838400000001</v>
      </c>
    </row>
    <row r="1038" spans="1:4" x14ac:dyDescent="0.3">
      <c r="A1038" s="1">
        <v>61874</v>
      </c>
      <c r="B1038" s="2">
        <f>A1038-$A$2</f>
        <v>3979</v>
      </c>
      <c r="C1038">
        <v>65608.578129999994</v>
      </c>
      <c r="D1038">
        <v>2465.8081099999999</v>
      </c>
    </row>
    <row r="1039" spans="1:4" x14ac:dyDescent="0.3">
      <c r="A1039" s="1">
        <v>61878</v>
      </c>
      <c r="B1039" s="2">
        <f>A1039-$A$2</f>
        <v>3983</v>
      </c>
      <c r="C1039">
        <v>65639.460940000004</v>
      </c>
      <c r="D1039">
        <v>2198.9055199999998</v>
      </c>
    </row>
    <row r="1040" spans="1:4" x14ac:dyDescent="0.3">
      <c r="A1040" s="1">
        <v>61882</v>
      </c>
      <c r="B1040" s="2">
        <f>A1040-$A$2</f>
        <v>3987</v>
      </c>
      <c r="C1040">
        <v>65576.382809999996</v>
      </c>
      <c r="D1040">
        <v>2477.9123500000001</v>
      </c>
    </row>
    <row r="1041" spans="1:4" x14ac:dyDescent="0.3">
      <c r="A1041" s="1">
        <v>61886</v>
      </c>
      <c r="B1041" s="2">
        <f>A1041-$A$2</f>
        <v>3991</v>
      </c>
      <c r="C1041">
        <v>65489.152340000001</v>
      </c>
      <c r="D1041">
        <v>2289.7758800000001</v>
      </c>
    </row>
    <row r="1042" spans="1:4" x14ac:dyDescent="0.3">
      <c r="A1042" s="1">
        <v>61890</v>
      </c>
      <c r="B1042" s="2">
        <f>A1042-$A$2</f>
        <v>3995</v>
      </c>
      <c r="C1042">
        <v>65746.945309999996</v>
      </c>
      <c r="D1042">
        <v>2346.1122999999998</v>
      </c>
    </row>
    <row r="1043" spans="1:4" x14ac:dyDescent="0.3">
      <c r="A1043" s="1">
        <v>61894</v>
      </c>
      <c r="B1043" s="2">
        <f>A1043-$A$2</f>
        <v>3999</v>
      </c>
      <c r="C1043">
        <v>65569.3125</v>
      </c>
      <c r="D1043">
        <v>2216.5461399999999</v>
      </c>
    </row>
    <row r="1044" spans="1:4" x14ac:dyDescent="0.3">
      <c r="A1044" s="1">
        <v>61898</v>
      </c>
      <c r="B1044" s="2">
        <f>A1044-$A$2</f>
        <v>4003</v>
      </c>
      <c r="C1044">
        <v>65732.625</v>
      </c>
      <c r="D1044">
        <v>2359.0258800000001</v>
      </c>
    </row>
    <row r="1045" spans="1:4" x14ac:dyDescent="0.3">
      <c r="A1045" s="1">
        <v>61901</v>
      </c>
      <c r="B1045" s="2">
        <f>A1045-$A$2</f>
        <v>4006</v>
      </c>
      <c r="C1045">
        <v>65787.453129999994</v>
      </c>
      <c r="D1045">
        <v>2197.6921400000001</v>
      </c>
    </row>
    <row r="1046" spans="1:4" x14ac:dyDescent="0.3">
      <c r="A1046" s="1">
        <v>61905</v>
      </c>
      <c r="B1046" s="2">
        <f>A1046-$A$2</f>
        <v>4010</v>
      </c>
      <c r="C1046">
        <v>65691.265629999994</v>
      </c>
      <c r="D1046">
        <v>2385.8906299999999</v>
      </c>
    </row>
    <row r="1047" spans="1:4" x14ac:dyDescent="0.3">
      <c r="A1047" s="1">
        <v>61909</v>
      </c>
      <c r="B1047" s="2">
        <f>A1047-$A$2</f>
        <v>4014</v>
      </c>
      <c r="C1047">
        <v>65260.203130000002</v>
      </c>
      <c r="D1047">
        <v>2339.0549299999998</v>
      </c>
    </row>
    <row r="1048" spans="1:4" x14ac:dyDescent="0.3">
      <c r="A1048" s="1">
        <v>61913</v>
      </c>
      <c r="B1048" s="2">
        <f>A1048-$A$2</f>
        <v>4018</v>
      </c>
      <c r="C1048">
        <v>65413.328130000002</v>
      </c>
      <c r="D1048">
        <v>2425.1967800000002</v>
      </c>
    </row>
    <row r="1049" spans="1:4" x14ac:dyDescent="0.3">
      <c r="A1049" s="1">
        <v>61917</v>
      </c>
      <c r="B1049" s="2">
        <f>A1049-$A$2</f>
        <v>4022</v>
      </c>
      <c r="C1049">
        <v>65615.15625</v>
      </c>
      <c r="D1049">
        <v>2376.5131799999999</v>
      </c>
    </row>
    <row r="1050" spans="1:4" x14ac:dyDescent="0.3">
      <c r="A1050" s="1">
        <v>61921</v>
      </c>
      <c r="B1050" s="2">
        <f>A1050-$A$2</f>
        <v>4026</v>
      </c>
      <c r="C1050">
        <v>65267.328130000002</v>
      </c>
      <c r="D1050">
        <v>2155.9585000000002</v>
      </c>
    </row>
    <row r="1051" spans="1:4" x14ac:dyDescent="0.3">
      <c r="A1051" s="1">
        <v>61924</v>
      </c>
      <c r="B1051" s="2">
        <f>A1051-$A$2</f>
        <v>4029</v>
      </c>
      <c r="C1051">
        <v>65878.789059999996</v>
      </c>
      <c r="D1051">
        <v>2455.6342800000002</v>
      </c>
    </row>
    <row r="1052" spans="1:4" x14ac:dyDescent="0.3">
      <c r="A1052" s="1">
        <v>61928</v>
      </c>
      <c r="B1052" s="2">
        <f>A1052-$A$2</f>
        <v>4033</v>
      </c>
      <c r="C1052">
        <v>65564.671879999994</v>
      </c>
      <c r="D1052">
        <v>2339.3378899999998</v>
      </c>
    </row>
    <row r="1053" spans="1:4" x14ac:dyDescent="0.3">
      <c r="A1053" s="1">
        <v>61932</v>
      </c>
      <c r="B1053" s="2">
        <f>A1053-$A$2</f>
        <v>4037</v>
      </c>
      <c r="C1053">
        <v>65751.9375</v>
      </c>
      <c r="D1053">
        <v>2422.6435499999998</v>
      </c>
    </row>
    <row r="1054" spans="1:4" x14ac:dyDescent="0.3">
      <c r="A1054" s="1">
        <v>61936</v>
      </c>
      <c r="B1054" s="2">
        <f>A1054-$A$2</f>
        <v>4041</v>
      </c>
      <c r="C1054">
        <v>64993.878909999999</v>
      </c>
      <c r="D1054">
        <v>2125.1059599999999</v>
      </c>
    </row>
    <row r="1055" spans="1:4" x14ac:dyDescent="0.3">
      <c r="A1055" s="1">
        <v>61940</v>
      </c>
      <c r="B1055" s="2">
        <f>A1055-$A$2</f>
        <v>4045</v>
      </c>
      <c r="C1055">
        <v>65490.84375</v>
      </c>
      <c r="D1055">
        <v>2259.3017599999998</v>
      </c>
    </row>
    <row r="1056" spans="1:4" x14ac:dyDescent="0.3">
      <c r="A1056" s="1">
        <v>61944</v>
      </c>
      <c r="B1056" s="2">
        <f>A1056-$A$2</f>
        <v>4049</v>
      </c>
      <c r="C1056">
        <v>65261.523439999997</v>
      </c>
      <c r="D1056">
        <v>2226.5302700000002</v>
      </c>
    </row>
    <row r="1057" spans="1:4" x14ac:dyDescent="0.3">
      <c r="A1057" s="1">
        <v>61947</v>
      </c>
      <c r="B1057" s="2">
        <f>A1057-$A$2</f>
        <v>4052</v>
      </c>
      <c r="C1057">
        <v>65363</v>
      </c>
      <c r="D1057">
        <v>2341.6855500000001</v>
      </c>
    </row>
    <row r="1058" spans="1:4" x14ac:dyDescent="0.3">
      <c r="A1058" s="1">
        <v>61951</v>
      </c>
      <c r="B1058" s="2">
        <f>A1058-$A$2</f>
        <v>4056</v>
      </c>
      <c r="C1058">
        <v>65417.0625</v>
      </c>
      <c r="D1058">
        <v>2390.4370100000001</v>
      </c>
    </row>
    <row r="1059" spans="1:4" x14ac:dyDescent="0.3">
      <c r="A1059" s="1">
        <v>61955</v>
      </c>
      <c r="B1059" s="2">
        <f>A1059-$A$2</f>
        <v>4060</v>
      </c>
      <c r="C1059">
        <v>65190.445310000003</v>
      </c>
      <c r="D1059">
        <v>2465.4035600000002</v>
      </c>
    </row>
    <row r="1060" spans="1:4" x14ac:dyDescent="0.3">
      <c r="A1060" s="1">
        <v>61959</v>
      </c>
      <c r="B1060" s="2">
        <f>A1060-$A$2</f>
        <v>4064</v>
      </c>
      <c r="C1060">
        <v>65557.96875</v>
      </c>
      <c r="D1060">
        <v>2422.1650399999999</v>
      </c>
    </row>
    <row r="1061" spans="1:4" x14ac:dyDescent="0.3">
      <c r="A1061" s="1">
        <v>61963</v>
      </c>
      <c r="B1061" s="2">
        <f>A1061-$A$2</f>
        <v>4068</v>
      </c>
      <c r="C1061">
        <v>64997.246090000001</v>
      </c>
      <c r="D1061">
        <v>2299.9470200000001</v>
      </c>
    </row>
    <row r="1062" spans="1:4" x14ac:dyDescent="0.3">
      <c r="A1062" s="1">
        <v>61967</v>
      </c>
      <c r="B1062" s="2">
        <f>A1062-$A$2</f>
        <v>4072</v>
      </c>
      <c r="C1062">
        <v>65337.164060000003</v>
      </c>
      <c r="D1062">
        <v>2429.9921899999999</v>
      </c>
    </row>
    <row r="1063" spans="1:4" x14ac:dyDescent="0.3">
      <c r="A1063" s="1">
        <v>61970</v>
      </c>
      <c r="B1063" s="2">
        <f>A1063-$A$2</f>
        <v>4075</v>
      </c>
      <c r="C1063">
        <v>65044.066409999999</v>
      </c>
      <c r="D1063">
        <v>2195.2670899999998</v>
      </c>
    </row>
    <row r="1064" spans="1:4" x14ac:dyDescent="0.3">
      <c r="A1064" s="1">
        <v>61974</v>
      </c>
      <c r="B1064" s="2">
        <f>A1064-$A$2</f>
        <v>4079</v>
      </c>
      <c r="C1064">
        <v>64967.933590000001</v>
      </c>
      <c r="D1064">
        <v>2479.2656299999999</v>
      </c>
    </row>
    <row r="1065" spans="1:4" x14ac:dyDescent="0.3">
      <c r="A1065" s="1">
        <v>61978</v>
      </c>
      <c r="B1065" s="2">
        <f>A1065-$A$2</f>
        <v>4083</v>
      </c>
      <c r="C1065">
        <v>65058.730470000002</v>
      </c>
      <c r="D1065">
        <v>2334.2123999999999</v>
      </c>
    </row>
    <row r="1066" spans="1:4" x14ac:dyDescent="0.3">
      <c r="A1066" s="1">
        <v>61982</v>
      </c>
      <c r="B1066" s="2">
        <f>A1066-$A$2</f>
        <v>4087</v>
      </c>
      <c r="C1066">
        <v>65120.054689999997</v>
      </c>
      <c r="D1066">
        <v>2237.58374</v>
      </c>
    </row>
    <row r="1067" spans="1:4" x14ac:dyDescent="0.3">
      <c r="A1067" s="1">
        <v>61986</v>
      </c>
      <c r="B1067" s="2">
        <f>A1067-$A$2</f>
        <v>4091</v>
      </c>
      <c r="C1067">
        <v>65239.515630000002</v>
      </c>
      <c r="D1067">
        <v>2502.9892599999998</v>
      </c>
    </row>
    <row r="1068" spans="1:4" x14ac:dyDescent="0.3">
      <c r="A1068" s="1">
        <v>61990</v>
      </c>
      <c r="B1068" s="2">
        <f>A1068-$A$2</f>
        <v>4095</v>
      </c>
      <c r="C1068">
        <v>65008.726560000003</v>
      </c>
      <c r="D1068">
        <v>2112.4421400000001</v>
      </c>
    </row>
    <row r="1069" spans="1:4" x14ac:dyDescent="0.3">
      <c r="A1069" s="1">
        <v>61994</v>
      </c>
      <c r="B1069" s="2">
        <f>A1069-$A$2</f>
        <v>4099</v>
      </c>
      <c r="C1069">
        <v>64918.742189999997</v>
      </c>
      <c r="D1069">
        <v>2294.0114699999999</v>
      </c>
    </row>
    <row r="1070" spans="1:4" x14ac:dyDescent="0.3">
      <c r="A1070" s="1">
        <v>61997</v>
      </c>
      <c r="B1070" s="2">
        <f>A1070-$A$2</f>
        <v>4102</v>
      </c>
      <c r="C1070">
        <v>65429.15625</v>
      </c>
      <c r="D1070">
        <v>2409.4521500000001</v>
      </c>
    </row>
    <row r="1071" spans="1:4" x14ac:dyDescent="0.3">
      <c r="A1071" s="1">
        <v>62001</v>
      </c>
      <c r="B1071" s="2">
        <f>A1071-$A$2</f>
        <v>4106</v>
      </c>
      <c r="C1071">
        <v>65066.1875</v>
      </c>
      <c r="D1071">
        <v>2163.1311000000001</v>
      </c>
    </row>
    <row r="1072" spans="1:4" x14ac:dyDescent="0.3">
      <c r="A1072" s="1">
        <v>62005</v>
      </c>
      <c r="B1072" s="2">
        <f>A1072-$A$2</f>
        <v>4110</v>
      </c>
      <c r="C1072">
        <v>65181.773439999997</v>
      </c>
      <c r="D1072">
        <v>2394.0402800000002</v>
      </c>
    </row>
    <row r="1073" spans="1:4" x14ac:dyDescent="0.3">
      <c r="A1073" s="1">
        <v>62009</v>
      </c>
      <c r="B1073" s="2">
        <f>A1073-$A$2</f>
        <v>4114</v>
      </c>
      <c r="C1073">
        <v>64933.914060000003</v>
      </c>
      <c r="D1073">
        <v>2206.0402800000002</v>
      </c>
    </row>
    <row r="1074" spans="1:4" x14ac:dyDescent="0.3">
      <c r="A1074" s="1">
        <v>62013</v>
      </c>
      <c r="B1074" s="2">
        <f>A1074-$A$2</f>
        <v>4118</v>
      </c>
      <c r="C1074">
        <v>65140.726560000003</v>
      </c>
      <c r="D1074">
        <v>2460.3042</v>
      </c>
    </row>
    <row r="1075" spans="1:4" x14ac:dyDescent="0.3">
      <c r="A1075" s="1">
        <v>62017</v>
      </c>
      <c r="B1075" s="2">
        <f>A1075-$A$2</f>
        <v>4122</v>
      </c>
      <c r="C1075">
        <v>64902.796880000002</v>
      </c>
      <c r="D1075">
        <v>2234.3466800000001</v>
      </c>
    </row>
    <row r="1076" spans="1:4" x14ac:dyDescent="0.3">
      <c r="A1076" s="1">
        <v>62020</v>
      </c>
      <c r="B1076" s="2">
        <f>A1076-$A$2</f>
        <v>4125</v>
      </c>
      <c r="C1076">
        <v>65232.320310000003</v>
      </c>
      <c r="D1076">
        <v>2204.6430700000001</v>
      </c>
    </row>
    <row r="1077" spans="1:4" x14ac:dyDescent="0.3">
      <c r="A1077" s="1">
        <v>62024</v>
      </c>
      <c r="B1077" s="2">
        <f>A1077-$A$2</f>
        <v>4129</v>
      </c>
      <c r="C1077">
        <v>65141.8125</v>
      </c>
      <c r="D1077">
        <v>2393.6928699999999</v>
      </c>
    </row>
    <row r="1078" spans="1:4" x14ac:dyDescent="0.3">
      <c r="A1078" s="1">
        <v>62028</v>
      </c>
      <c r="B1078" s="2">
        <f>A1078-$A$2</f>
        <v>4133</v>
      </c>
      <c r="C1078">
        <v>64852.5</v>
      </c>
      <c r="D1078">
        <v>2160.1179200000001</v>
      </c>
    </row>
    <row r="1079" spans="1:4" x14ac:dyDescent="0.3">
      <c r="A1079" s="1">
        <v>62032</v>
      </c>
      <c r="B1079" s="2">
        <f>A1079-$A$2</f>
        <v>4137</v>
      </c>
      <c r="C1079">
        <v>64848.546880000002</v>
      </c>
      <c r="D1079">
        <v>2299.8271500000001</v>
      </c>
    </row>
    <row r="1080" spans="1:4" x14ac:dyDescent="0.3">
      <c r="A1080" s="1">
        <v>62036</v>
      </c>
      <c r="B1080" s="2">
        <f>A1080-$A$2</f>
        <v>4141</v>
      </c>
      <c r="C1080">
        <v>64844.105470000002</v>
      </c>
      <c r="D1080">
        <v>2233.5273400000001</v>
      </c>
    </row>
    <row r="1081" spans="1:4" x14ac:dyDescent="0.3">
      <c r="A1081" s="1">
        <v>62040</v>
      </c>
      <c r="B1081" s="2">
        <f>A1081-$A$2</f>
        <v>4145</v>
      </c>
      <c r="C1081">
        <v>64974.296880000002</v>
      </c>
      <c r="D1081">
        <v>2463.4829100000002</v>
      </c>
    </row>
    <row r="1082" spans="1:4" x14ac:dyDescent="0.3">
      <c r="A1082" s="1">
        <v>62043</v>
      </c>
      <c r="B1082" s="2">
        <f>A1082-$A$2</f>
        <v>4148</v>
      </c>
      <c r="C1082">
        <v>64576.65625</v>
      </c>
      <c r="D1082">
        <v>2415.3439899999998</v>
      </c>
    </row>
    <row r="1083" spans="1:4" x14ac:dyDescent="0.3">
      <c r="A1083" s="1">
        <v>62047</v>
      </c>
      <c r="B1083" s="2">
        <f>A1083-$A$2</f>
        <v>4152</v>
      </c>
      <c r="C1083">
        <v>64830.285159999999</v>
      </c>
      <c r="D1083">
        <v>2462.6457500000001</v>
      </c>
    </row>
    <row r="1084" spans="1:4" x14ac:dyDescent="0.3">
      <c r="A1084" s="1">
        <v>62051</v>
      </c>
      <c r="B1084" s="2">
        <f>A1084-$A$2</f>
        <v>4156</v>
      </c>
      <c r="C1084">
        <v>64788.109380000002</v>
      </c>
      <c r="D1084">
        <v>2284.53125</v>
      </c>
    </row>
    <row r="1085" spans="1:4" x14ac:dyDescent="0.3">
      <c r="A1085" s="1">
        <v>62055</v>
      </c>
      <c r="B1085" s="2">
        <f>A1085-$A$2</f>
        <v>4160</v>
      </c>
      <c r="C1085">
        <v>64441.054689999997</v>
      </c>
      <c r="D1085">
        <v>2244.7011699999998</v>
      </c>
    </row>
    <row r="1086" spans="1:4" x14ac:dyDescent="0.3">
      <c r="A1086" s="1">
        <v>62059</v>
      </c>
      <c r="B1086" s="2">
        <f>A1086-$A$2</f>
        <v>4164</v>
      </c>
      <c r="C1086">
        <v>65012.914060000003</v>
      </c>
      <c r="D1086">
        <v>2403.4438500000001</v>
      </c>
    </row>
    <row r="1087" spans="1:4" x14ac:dyDescent="0.3">
      <c r="A1087" s="1">
        <v>62063</v>
      </c>
      <c r="B1087" s="2">
        <f>A1087-$A$2</f>
        <v>4168</v>
      </c>
      <c r="C1087">
        <v>65131.410159999999</v>
      </c>
      <c r="D1087">
        <v>2412.6731</v>
      </c>
    </row>
    <row r="1088" spans="1:4" x14ac:dyDescent="0.3">
      <c r="A1088" s="1">
        <v>62066</v>
      </c>
      <c r="B1088" s="2">
        <f>A1088-$A$2</f>
        <v>4171</v>
      </c>
      <c r="C1088">
        <v>64984.382810000003</v>
      </c>
      <c r="D1088">
        <v>2352.8925800000002</v>
      </c>
    </row>
    <row r="1089" spans="1:4" x14ac:dyDescent="0.3">
      <c r="A1089" s="1">
        <v>62070</v>
      </c>
      <c r="B1089" s="2">
        <f>A1089-$A$2</f>
        <v>4175</v>
      </c>
      <c r="C1089">
        <v>64881.128909999999</v>
      </c>
      <c r="D1089">
        <v>2284.1867699999998</v>
      </c>
    </row>
    <row r="1090" spans="1:4" x14ac:dyDescent="0.3">
      <c r="A1090" s="1">
        <v>62074</v>
      </c>
      <c r="B1090" s="2">
        <f>A1090-$A$2</f>
        <v>4179</v>
      </c>
      <c r="C1090">
        <v>64797.1875</v>
      </c>
      <c r="D1090">
        <v>2416.5061000000001</v>
      </c>
    </row>
    <row r="1091" spans="1:4" x14ac:dyDescent="0.3">
      <c r="A1091" s="1">
        <v>62078</v>
      </c>
      <c r="B1091" s="2">
        <f>A1091-$A$2</f>
        <v>4183</v>
      </c>
      <c r="C1091">
        <v>64458.5625</v>
      </c>
      <c r="D1091">
        <v>2193.0522500000002</v>
      </c>
    </row>
    <row r="1092" spans="1:4" x14ac:dyDescent="0.3">
      <c r="A1092" s="1">
        <v>62082</v>
      </c>
      <c r="B1092" s="2">
        <f>A1092-$A$2</f>
        <v>4187</v>
      </c>
      <c r="C1092">
        <v>64769.621090000001</v>
      </c>
      <c r="D1092">
        <v>2388.1525900000001</v>
      </c>
    </row>
    <row r="1093" spans="1:4" x14ac:dyDescent="0.3">
      <c r="A1093" s="1">
        <v>62086</v>
      </c>
      <c r="B1093" s="2">
        <f>A1093-$A$2</f>
        <v>4191</v>
      </c>
      <c r="C1093">
        <v>64634.101560000003</v>
      </c>
      <c r="D1093">
        <v>2343.8144499999999</v>
      </c>
    </row>
    <row r="1094" spans="1:4" x14ac:dyDescent="0.3">
      <c r="A1094" s="1">
        <v>62090</v>
      </c>
      <c r="B1094" s="2">
        <f>A1094-$A$2</f>
        <v>4195</v>
      </c>
      <c r="C1094">
        <v>64788.84375</v>
      </c>
      <c r="D1094">
        <v>2260.2731899999999</v>
      </c>
    </row>
    <row r="1095" spans="1:4" x14ac:dyDescent="0.3">
      <c r="A1095" s="1">
        <v>62093</v>
      </c>
      <c r="B1095" s="2">
        <f>A1095-$A$2</f>
        <v>4198</v>
      </c>
      <c r="C1095">
        <v>64415.480470000002</v>
      </c>
      <c r="D1095">
        <v>2240.11987</v>
      </c>
    </row>
    <row r="1096" spans="1:4" x14ac:dyDescent="0.3">
      <c r="A1096" s="1">
        <v>62097</v>
      </c>
      <c r="B1096" s="2">
        <f>A1096-$A$2</f>
        <v>4202</v>
      </c>
      <c r="C1096">
        <v>64798.78125</v>
      </c>
      <c r="D1096">
        <v>2329.7050800000002</v>
      </c>
    </row>
    <row r="1097" spans="1:4" x14ac:dyDescent="0.3">
      <c r="A1097" s="1">
        <v>62101</v>
      </c>
      <c r="B1097" s="2">
        <f>A1097-$A$2</f>
        <v>4206</v>
      </c>
      <c r="C1097">
        <v>64718.460939999997</v>
      </c>
      <c r="D1097">
        <v>2320.5571300000001</v>
      </c>
    </row>
    <row r="1098" spans="1:4" x14ac:dyDescent="0.3">
      <c r="A1098" s="1">
        <v>62105</v>
      </c>
      <c r="B1098" s="2">
        <f>A1098-$A$2</f>
        <v>4210</v>
      </c>
      <c r="C1098">
        <v>64543.710939999997</v>
      </c>
      <c r="D1098">
        <v>2269.19751</v>
      </c>
    </row>
    <row r="1099" spans="1:4" x14ac:dyDescent="0.3">
      <c r="A1099" s="1">
        <v>62109</v>
      </c>
      <c r="B1099" s="2">
        <f>A1099-$A$2</f>
        <v>4214</v>
      </c>
      <c r="C1099">
        <v>64662.695310000003</v>
      </c>
      <c r="D1099">
        <v>2283.76343</v>
      </c>
    </row>
    <row r="1100" spans="1:4" x14ac:dyDescent="0.3">
      <c r="A1100" s="1">
        <v>62113</v>
      </c>
      <c r="B1100" s="2">
        <f>A1100-$A$2</f>
        <v>4218</v>
      </c>
      <c r="C1100">
        <v>64869.832029999998</v>
      </c>
      <c r="D1100">
        <v>2513.8562000000002</v>
      </c>
    </row>
    <row r="1101" spans="1:4" x14ac:dyDescent="0.3">
      <c r="A1101" s="1">
        <v>62116</v>
      </c>
      <c r="B1101" s="2">
        <f>A1101-$A$2</f>
        <v>4221</v>
      </c>
      <c r="C1101">
        <v>64554.34375</v>
      </c>
      <c r="D1101">
        <v>2335.6296400000001</v>
      </c>
    </row>
    <row r="1102" spans="1:4" x14ac:dyDescent="0.3">
      <c r="A1102" s="1">
        <v>62120</v>
      </c>
      <c r="B1102" s="2">
        <f>A1102-$A$2</f>
        <v>4225</v>
      </c>
      <c r="C1102">
        <v>64717.109380000002</v>
      </c>
      <c r="D1102">
        <v>2289.3842800000002</v>
      </c>
    </row>
    <row r="1103" spans="1:4" x14ac:dyDescent="0.3">
      <c r="A1103" s="1">
        <v>62124</v>
      </c>
      <c r="B1103" s="2">
        <f>A1103-$A$2</f>
        <v>4229</v>
      </c>
      <c r="C1103">
        <v>64765</v>
      </c>
      <c r="D1103">
        <v>2436.48218</v>
      </c>
    </row>
    <row r="1104" spans="1:4" x14ac:dyDescent="0.3">
      <c r="A1104" s="1">
        <v>62128</v>
      </c>
      <c r="B1104" s="2">
        <f>A1104-$A$2</f>
        <v>4233</v>
      </c>
      <c r="C1104">
        <v>64312.945310000003</v>
      </c>
      <c r="D1104">
        <v>2215.5505400000002</v>
      </c>
    </row>
    <row r="1105" spans="1:4" x14ac:dyDescent="0.3">
      <c r="A1105" s="1">
        <v>62132</v>
      </c>
      <c r="B1105" s="2">
        <f>A1105-$A$2</f>
        <v>4237</v>
      </c>
      <c r="C1105">
        <v>64506.121090000001</v>
      </c>
      <c r="D1105">
        <v>2303.22192</v>
      </c>
    </row>
    <row r="1106" spans="1:4" x14ac:dyDescent="0.3">
      <c r="A1106" s="1">
        <v>62136</v>
      </c>
      <c r="B1106" s="2">
        <f>A1106-$A$2</f>
        <v>4241</v>
      </c>
      <c r="C1106">
        <v>64613.390630000002</v>
      </c>
      <c r="D1106">
        <v>2251.2939500000002</v>
      </c>
    </row>
    <row r="1107" spans="1:4" x14ac:dyDescent="0.3">
      <c r="A1107" s="1">
        <v>62139</v>
      </c>
      <c r="B1107" s="2">
        <f>A1107-$A$2</f>
        <v>4244</v>
      </c>
      <c r="C1107">
        <v>64867.632810000003</v>
      </c>
      <c r="D1107">
        <v>2490.7856400000001</v>
      </c>
    </row>
    <row r="1108" spans="1:4" x14ac:dyDescent="0.3">
      <c r="A1108" s="1">
        <v>62143</v>
      </c>
      <c r="B1108" s="2">
        <f>A1108-$A$2</f>
        <v>4248</v>
      </c>
      <c r="C1108">
        <v>64395.945310000003</v>
      </c>
      <c r="D1108">
        <v>2281.9995100000001</v>
      </c>
    </row>
    <row r="1109" spans="1:4" x14ac:dyDescent="0.3">
      <c r="A1109" s="1">
        <v>62147</v>
      </c>
      <c r="B1109" s="2">
        <f>A1109-$A$2</f>
        <v>4252</v>
      </c>
      <c r="C1109">
        <v>64529.9375</v>
      </c>
      <c r="D1109">
        <v>2103.3725599999998</v>
      </c>
    </row>
    <row r="1110" spans="1:4" x14ac:dyDescent="0.3">
      <c r="A1110" s="1">
        <v>62151</v>
      </c>
      <c r="B1110" s="2">
        <f>A1110-$A$2</f>
        <v>4256</v>
      </c>
      <c r="C1110">
        <v>64381.988279999998</v>
      </c>
      <c r="D1110">
        <v>2212.4531299999999</v>
      </c>
    </row>
    <row r="1111" spans="1:4" x14ac:dyDescent="0.3">
      <c r="A1111" s="1">
        <v>62155</v>
      </c>
      <c r="B1111" s="2">
        <f>A1111-$A$2</f>
        <v>4260</v>
      </c>
      <c r="C1111">
        <v>64576.757810000003</v>
      </c>
      <c r="D1111">
        <v>2336.8881799999999</v>
      </c>
    </row>
    <row r="1112" spans="1:4" x14ac:dyDescent="0.3">
      <c r="A1112" s="1">
        <v>62159</v>
      </c>
      <c r="B1112" s="2">
        <f>A1112-$A$2</f>
        <v>4264</v>
      </c>
      <c r="C1112">
        <v>64588.144529999998</v>
      </c>
      <c r="D1112">
        <v>2311.12842</v>
      </c>
    </row>
    <row r="1113" spans="1:4" x14ac:dyDescent="0.3">
      <c r="A1113" s="1">
        <v>62162</v>
      </c>
      <c r="B1113" s="2">
        <f>A1113-$A$2</f>
        <v>4267</v>
      </c>
      <c r="C1113">
        <v>64506.289060000003</v>
      </c>
      <c r="D1113">
        <v>2307.8349600000001</v>
      </c>
    </row>
    <row r="1114" spans="1:4" x14ac:dyDescent="0.3">
      <c r="A1114" s="1">
        <v>62166</v>
      </c>
      <c r="B1114" s="2">
        <f>A1114-$A$2</f>
        <v>4271</v>
      </c>
      <c r="C1114">
        <v>64459.460939999997</v>
      </c>
      <c r="D1114">
        <v>2334.5781299999999</v>
      </c>
    </row>
    <row r="1115" spans="1:4" x14ac:dyDescent="0.3">
      <c r="A1115" s="1">
        <v>62170</v>
      </c>
      <c r="B1115" s="2">
        <f>A1115-$A$2</f>
        <v>4275</v>
      </c>
      <c r="C1115">
        <v>64363.644529999998</v>
      </c>
      <c r="D1115">
        <v>2358.5163600000001</v>
      </c>
    </row>
    <row r="1116" spans="1:4" x14ac:dyDescent="0.3">
      <c r="A1116" s="1">
        <v>62174</v>
      </c>
      <c r="B1116" s="2">
        <f>A1116-$A$2</f>
        <v>4279</v>
      </c>
      <c r="C1116">
        <v>64752.511720000002</v>
      </c>
      <c r="D1116">
        <v>2567.8688999999999</v>
      </c>
    </row>
    <row r="1117" spans="1:4" x14ac:dyDescent="0.3">
      <c r="A1117" s="1">
        <v>62178</v>
      </c>
      <c r="B1117" s="2">
        <f>A1117-$A$2</f>
        <v>4283</v>
      </c>
      <c r="C1117">
        <v>64409.574220000002</v>
      </c>
      <c r="D1117">
        <v>2358.78296</v>
      </c>
    </row>
    <row r="1118" spans="1:4" x14ac:dyDescent="0.3">
      <c r="A1118" s="1">
        <v>62182</v>
      </c>
      <c r="B1118" s="2">
        <f>A1118-$A$2</f>
        <v>4287</v>
      </c>
      <c r="C1118">
        <v>64322.234380000002</v>
      </c>
      <c r="D1118">
        <v>2270.7233900000001</v>
      </c>
    </row>
    <row r="1119" spans="1:4" x14ac:dyDescent="0.3">
      <c r="A1119" s="1">
        <v>62186</v>
      </c>
      <c r="B1119" s="2">
        <f>A1119-$A$2</f>
        <v>4291</v>
      </c>
      <c r="C1119">
        <v>64334.691409999999</v>
      </c>
      <c r="D1119">
        <v>2149.3020000000001</v>
      </c>
    </row>
    <row r="1120" spans="1:4" x14ac:dyDescent="0.3">
      <c r="A1120" s="1">
        <v>62189</v>
      </c>
      <c r="B1120" s="2">
        <f>A1120-$A$2</f>
        <v>4294</v>
      </c>
      <c r="C1120">
        <v>64347.644529999998</v>
      </c>
      <c r="D1120">
        <v>2222.1731</v>
      </c>
    </row>
    <row r="1121" spans="1:4" x14ac:dyDescent="0.3">
      <c r="A1121" s="1">
        <v>62193</v>
      </c>
      <c r="B1121" s="2">
        <f>A1121-$A$2</f>
        <v>4298</v>
      </c>
      <c r="C1121">
        <v>63928.929689999997</v>
      </c>
      <c r="D1121">
        <v>2271.7665999999999</v>
      </c>
    </row>
    <row r="1122" spans="1:4" x14ac:dyDescent="0.3">
      <c r="A1122" s="1">
        <v>62197</v>
      </c>
      <c r="B1122" s="2">
        <f>A1122-$A$2</f>
        <v>4302</v>
      </c>
      <c r="C1122">
        <v>64364.15625</v>
      </c>
      <c r="D1122">
        <v>2374.5600599999998</v>
      </c>
    </row>
    <row r="1123" spans="1:4" x14ac:dyDescent="0.3">
      <c r="A1123" s="1">
        <v>62201</v>
      </c>
      <c r="B1123" s="2">
        <f>A1123-$A$2</f>
        <v>4306</v>
      </c>
      <c r="C1123">
        <v>64633.917970000002</v>
      </c>
      <c r="D1123">
        <v>2410.2924800000001</v>
      </c>
    </row>
    <row r="1124" spans="1:4" x14ac:dyDescent="0.3">
      <c r="A1124" s="1">
        <v>62205</v>
      </c>
      <c r="B1124" s="2">
        <f>A1124-$A$2</f>
        <v>4310</v>
      </c>
      <c r="C1124">
        <v>64308.203130000002</v>
      </c>
      <c r="D1124">
        <v>2265.8857400000002</v>
      </c>
    </row>
    <row r="1125" spans="1:4" x14ac:dyDescent="0.3">
      <c r="A1125" s="1">
        <v>62209</v>
      </c>
      <c r="B1125" s="2">
        <f>A1125-$A$2</f>
        <v>4314</v>
      </c>
      <c r="C1125">
        <v>64068.230470000002</v>
      </c>
      <c r="D1125">
        <v>2136.1337899999999</v>
      </c>
    </row>
    <row r="1126" spans="1:4" x14ac:dyDescent="0.3">
      <c r="A1126" s="1">
        <v>62212</v>
      </c>
      <c r="B1126" s="2">
        <f>A1126-$A$2</f>
        <v>4317</v>
      </c>
      <c r="C1126">
        <v>64414.765630000002</v>
      </c>
      <c r="D1126">
        <v>2501.37012</v>
      </c>
    </row>
    <row r="1127" spans="1:4" x14ac:dyDescent="0.3">
      <c r="A1127" s="1">
        <v>62216</v>
      </c>
      <c r="B1127" s="2">
        <f>A1127-$A$2</f>
        <v>4321</v>
      </c>
      <c r="C1127">
        <v>64350.1875</v>
      </c>
      <c r="D1127">
        <v>2287.3708499999998</v>
      </c>
    </row>
    <row r="1128" spans="1:4" x14ac:dyDescent="0.3">
      <c r="A1128" s="1">
        <v>62220</v>
      </c>
      <c r="B1128" s="2">
        <f>A1128-$A$2</f>
        <v>4325</v>
      </c>
      <c r="C1128">
        <v>64120.164060000003</v>
      </c>
      <c r="D1128">
        <v>2018.24243</v>
      </c>
    </row>
    <row r="1129" spans="1:4" x14ac:dyDescent="0.3">
      <c r="A1129" s="1">
        <v>62224</v>
      </c>
      <c r="B1129" s="2">
        <f>A1129-$A$2</f>
        <v>4329</v>
      </c>
      <c r="C1129">
        <v>64197.804689999997</v>
      </c>
      <c r="D1129">
        <v>2153.7309599999999</v>
      </c>
    </row>
    <row r="1130" spans="1:4" x14ac:dyDescent="0.3">
      <c r="A1130" s="1">
        <v>62228</v>
      </c>
      <c r="B1130" s="2">
        <f>A1130-$A$2</f>
        <v>4333</v>
      </c>
      <c r="C1130">
        <v>64381.257810000003</v>
      </c>
      <c r="D1130">
        <v>2344.94922</v>
      </c>
    </row>
    <row r="1131" spans="1:4" x14ac:dyDescent="0.3">
      <c r="A1131" s="1">
        <v>62232</v>
      </c>
      <c r="B1131" s="2">
        <f>A1131-$A$2</f>
        <v>4337</v>
      </c>
      <c r="C1131">
        <v>64468.015630000002</v>
      </c>
      <c r="D1131">
        <v>2310.8881799999999</v>
      </c>
    </row>
    <row r="1132" spans="1:4" x14ac:dyDescent="0.3">
      <c r="A1132" s="1">
        <v>62235</v>
      </c>
      <c r="B1132" s="2">
        <f>A1132-$A$2</f>
        <v>4340</v>
      </c>
      <c r="C1132">
        <v>64197.546880000002</v>
      </c>
      <c r="D1132">
        <v>2338.0156299999999</v>
      </c>
    </row>
    <row r="1133" spans="1:4" x14ac:dyDescent="0.3">
      <c r="A1133" s="1">
        <v>62239</v>
      </c>
      <c r="B1133" s="2">
        <f>A1133-$A$2</f>
        <v>4344</v>
      </c>
      <c r="C1133">
        <v>63808.601560000003</v>
      </c>
      <c r="D1133">
        <v>2078.2211900000002</v>
      </c>
    </row>
    <row r="1134" spans="1:4" x14ac:dyDescent="0.3">
      <c r="A1134" s="1">
        <v>62243</v>
      </c>
      <c r="B1134" s="2">
        <f>A1134-$A$2</f>
        <v>4348</v>
      </c>
      <c r="C1134">
        <v>64038.167970000002</v>
      </c>
      <c r="D1134">
        <v>2385.9785200000001</v>
      </c>
    </row>
    <row r="1135" spans="1:4" x14ac:dyDescent="0.3">
      <c r="A1135" s="1">
        <v>62247</v>
      </c>
      <c r="B1135" s="2">
        <f>A1135-$A$2</f>
        <v>4352</v>
      </c>
      <c r="C1135">
        <v>64260.949220000002</v>
      </c>
      <c r="D1135">
        <v>2311.8984399999999</v>
      </c>
    </row>
    <row r="1136" spans="1:4" x14ac:dyDescent="0.3">
      <c r="A1136" s="1">
        <v>62251</v>
      </c>
      <c r="B1136" s="2">
        <f>A1136-$A$2</f>
        <v>4356</v>
      </c>
      <c r="C1136">
        <v>64046.804689999997</v>
      </c>
      <c r="D1136">
        <v>2549.5437000000002</v>
      </c>
    </row>
    <row r="1137" spans="1:4" x14ac:dyDescent="0.3">
      <c r="A1137" s="1">
        <v>62255</v>
      </c>
      <c r="B1137" s="2">
        <f>A1137-$A$2</f>
        <v>4360</v>
      </c>
      <c r="C1137">
        <v>63991.070310000003</v>
      </c>
      <c r="D1137">
        <v>2277.3391099999999</v>
      </c>
    </row>
    <row r="1138" spans="1:4" x14ac:dyDescent="0.3">
      <c r="A1138" s="1">
        <v>62258</v>
      </c>
      <c r="B1138" s="2">
        <f>A1138-$A$2</f>
        <v>4363</v>
      </c>
      <c r="C1138">
        <v>64233.925779999998</v>
      </c>
      <c r="D1138">
        <v>2354.9623999999999</v>
      </c>
    </row>
    <row r="1139" spans="1:4" x14ac:dyDescent="0.3">
      <c r="A1139" s="1">
        <v>62262</v>
      </c>
      <c r="B1139" s="2">
        <f>A1139-$A$2</f>
        <v>4367</v>
      </c>
      <c r="C1139">
        <v>64025.039060000003</v>
      </c>
      <c r="D1139">
        <v>2491.7775900000001</v>
      </c>
    </row>
    <row r="1140" spans="1:4" x14ac:dyDescent="0.3">
      <c r="A1140" s="1">
        <v>62266</v>
      </c>
      <c r="B1140" s="2">
        <f>A1140-$A$2</f>
        <v>4371</v>
      </c>
      <c r="C1140">
        <v>64070.625</v>
      </c>
      <c r="D1140">
        <v>2266.7031299999999</v>
      </c>
    </row>
    <row r="1141" spans="1:4" x14ac:dyDescent="0.3">
      <c r="A1141" s="1">
        <v>62270</v>
      </c>
      <c r="B1141" s="2">
        <f>A1141-$A$2</f>
        <v>4375</v>
      </c>
      <c r="C1141">
        <v>64041.445310000003</v>
      </c>
      <c r="D1141">
        <v>2249.7446300000001</v>
      </c>
    </row>
    <row r="1142" spans="1:4" x14ac:dyDescent="0.3">
      <c r="A1142" s="1">
        <v>62274</v>
      </c>
      <c r="B1142" s="2">
        <f>A1142-$A$2</f>
        <v>4379</v>
      </c>
      <c r="C1142">
        <v>64017.753909999999</v>
      </c>
      <c r="D1142">
        <v>2208.3393599999999</v>
      </c>
    </row>
    <row r="1143" spans="1:4" x14ac:dyDescent="0.3">
      <c r="A1143" s="1">
        <v>62278</v>
      </c>
      <c r="B1143" s="2">
        <f>A1143-$A$2</f>
        <v>4383</v>
      </c>
      <c r="C1143">
        <v>64083.6875</v>
      </c>
      <c r="D1143">
        <v>2377.8232400000002</v>
      </c>
    </row>
    <row r="1144" spans="1:4" x14ac:dyDescent="0.3">
      <c r="A1144" s="1">
        <v>62282</v>
      </c>
      <c r="B1144" s="2">
        <f>A1144-$A$2</f>
        <v>4387</v>
      </c>
      <c r="C1144">
        <v>64029.339840000001</v>
      </c>
      <c r="D1144">
        <v>2279.8100599999998</v>
      </c>
    </row>
    <row r="1145" spans="1:4" x14ac:dyDescent="0.3">
      <c r="A1145" s="1">
        <v>62285</v>
      </c>
      <c r="B1145" s="2">
        <f>A1145-$A$2</f>
        <v>4390</v>
      </c>
      <c r="C1145">
        <v>63980.429689999997</v>
      </c>
      <c r="D1145">
        <v>2188.45264</v>
      </c>
    </row>
    <row r="1146" spans="1:4" x14ac:dyDescent="0.3">
      <c r="A1146" s="1">
        <v>62289</v>
      </c>
      <c r="B1146" s="2">
        <f>A1146-$A$2</f>
        <v>4394</v>
      </c>
      <c r="C1146">
        <v>63861.109380000002</v>
      </c>
      <c r="D1146">
        <v>2340.26611</v>
      </c>
    </row>
    <row r="1147" spans="1:4" x14ac:dyDescent="0.3">
      <c r="A1147" s="1">
        <v>62293</v>
      </c>
      <c r="B1147" s="2">
        <f>A1147-$A$2</f>
        <v>4398</v>
      </c>
      <c r="C1147">
        <v>63789.394529999998</v>
      </c>
      <c r="D1147">
        <v>2266.5078100000001</v>
      </c>
    </row>
    <row r="1148" spans="1:4" x14ac:dyDescent="0.3">
      <c r="A1148" s="1">
        <v>62297</v>
      </c>
      <c r="B1148" s="2">
        <f>A1148-$A$2</f>
        <v>4402</v>
      </c>
      <c r="C1148">
        <v>64012.359380000002</v>
      </c>
      <c r="D1148">
        <v>2136.6621100000002</v>
      </c>
    </row>
    <row r="1149" spans="1:4" x14ac:dyDescent="0.3">
      <c r="A1149" s="1">
        <v>62301</v>
      </c>
      <c r="B1149" s="2">
        <f>A1149-$A$2</f>
        <v>4406</v>
      </c>
      <c r="C1149">
        <v>63695.25</v>
      </c>
      <c r="D1149">
        <v>2131.1377000000002</v>
      </c>
    </row>
    <row r="1150" spans="1:4" x14ac:dyDescent="0.3">
      <c r="A1150" s="1">
        <v>62305</v>
      </c>
      <c r="B1150" s="2">
        <f>A1150-$A$2</f>
        <v>4410</v>
      </c>
      <c r="C1150">
        <v>64133.90625</v>
      </c>
      <c r="D1150">
        <v>2447.81567</v>
      </c>
    </row>
    <row r="1151" spans="1:4" x14ac:dyDescent="0.3">
      <c r="A1151" s="1">
        <v>62308</v>
      </c>
      <c r="B1151" s="2">
        <f>A1151-$A$2</f>
        <v>4413</v>
      </c>
      <c r="C1151">
        <v>64185.710939999997</v>
      </c>
      <c r="D1151">
        <v>2436.8427700000002</v>
      </c>
    </row>
    <row r="1152" spans="1:4" x14ac:dyDescent="0.3">
      <c r="A1152" s="1">
        <v>62312</v>
      </c>
      <c r="B1152" s="2">
        <f>A1152-$A$2</f>
        <v>4417</v>
      </c>
      <c r="C1152">
        <v>64089.5</v>
      </c>
      <c r="D1152">
        <v>2495.18604</v>
      </c>
    </row>
    <row r="1153" spans="1:4" x14ac:dyDescent="0.3">
      <c r="A1153" s="1">
        <v>62316</v>
      </c>
      <c r="B1153" s="2">
        <f>A1153-$A$2</f>
        <v>4421</v>
      </c>
      <c r="C1153">
        <v>63862.503909999999</v>
      </c>
      <c r="D1153">
        <v>2377.52954</v>
      </c>
    </row>
    <row r="1154" spans="1:4" x14ac:dyDescent="0.3">
      <c r="A1154" s="1">
        <v>62320</v>
      </c>
      <c r="B1154" s="2">
        <f>A1154-$A$2</f>
        <v>4425</v>
      </c>
      <c r="C1154">
        <v>63815.066409999999</v>
      </c>
      <c r="D1154">
        <v>2239.47559</v>
      </c>
    </row>
    <row r="1155" spans="1:4" x14ac:dyDescent="0.3">
      <c r="A1155" s="1">
        <v>62324</v>
      </c>
      <c r="B1155" s="2">
        <f>A1155-$A$2</f>
        <v>4429</v>
      </c>
      <c r="C1155">
        <v>63780.4375</v>
      </c>
      <c r="D1155">
        <v>2390.4743699999999</v>
      </c>
    </row>
    <row r="1156" spans="1:4" x14ac:dyDescent="0.3">
      <c r="A1156" s="1">
        <v>62328</v>
      </c>
      <c r="B1156" s="2">
        <f>A1156-$A$2</f>
        <v>4433</v>
      </c>
      <c r="C1156">
        <v>63760.234380000002</v>
      </c>
      <c r="D1156">
        <v>2217.09229</v>
      </c>
    </row>
    <row r="1157" spans="1:4" x14ac:dyDescent="0.3">
      <c r="A1157" s="1">
        <v>62331</v>
      </c>
      <c r="B1157" s="2">
        <f>A1157-$A$2</f>
        <v>4436</v>
      </c>
      <c r="C1157">
        <v>64006.839840000001</v>
      </c>
      <c r="D1157">
        <v>2368.7624500000002</v>
      </c>
    </row>
    <row r="1158" spans="1:4" x14ac:dyDescent="0.3">
      <c r="A1158" s="1">
        <v>62335</v>
      </c>
      <c r="B1158" s="2">
        <f>A1158-$A$2</f>
        <v>4440</v>
      </c>
      <c r="C1158">
        <v>63894.085939999997</v>
      </c>
      <c r="D1158">
        <v>2495.7192399999999</v>
      </c>
    </row>
    <row r="1159" spans="1:4" x14ac:dyDescent="0.3">
      <c r="A1159" s="1">
        <v>62339</v>
      </c>
      <c r="B1159" s="2">
        <f>A1159-$A$2</f>
        <v>4444</v>
      </c>
      <c r="C1159">
        <v>63638.9375</v>
      </c>
      <c r="D1159">
        <v>2242.0532199999998</v>
      </c>
    </row>
    <row r="1160" spans="1:4" x14ac:dyDescent="0.3">
      <c r="A1160" s="1">
        <v>62343</v>
      </c>
      <c r="B1160" s="2">
        <f>A1160-$A$2</f>
        <v>4448</v>
      </c>
      <c r="C1160">
        <v>63558.550779999998</v>
      </c>
      <c r="D1160">
        <v>2271.0996100000002</v>
      </c>
    </row>
    <row r="1161" spans="1:4" x14ac:dyDescent="0.3">
      <c r="A1161" s="1">
        <v>62347</v>
      </c>
      <c r="B1161" s="2">
        <f>A1161-$A$2</f>
        <v>4452</v>
      </c>
      <c r="C1161">
        <v>63426.332029999998</v>
      </c>
      <c r="D1161">
        <v>2226.92139</v>
      </c>
    </row>
    <row r="1162" spans="1:4" x14ac:dyDescent="0.3">
      <c r="A1162" s="1">
        <v>62351</v>
      </c>
      <c r="B1162" s="2">
        <f>A1162-$A$2</f>
        <v>4456</v>
      </c>
      <c r="C1162">
        <v>63711.878909999999</v>
      </c>
      <c r="D1162">
        <v>2302.7453599999999</v>
      </c>
    </row>
    <row r="1163" spans="1:4" x14ac:dyDescent="0.3">
      <c r="A1163" s="1">
        <v>62354</v>
      </c>
      <c r="B1163" s="2">
        <f>A1163-$A$2</f>
        <v>4459</v>
      </c>
      <c r="C1163">
        <v>63601.773439999997</v>
      </c>
      <c r="D1163">
        <v>2241.9174800000001</v>
      </c>
    </row>
    <row r="1164" spans="1:4" x14ac:dyDescent="0.3">
      <c r="A1164" s="1">
        <v>62358</v>
      </c>
      <c r="B1164" s="2">
        <f>A1164-$A$2</f>
        <v>4463</v>
      </c>
      <c r="C1164">
        <v>63586.246090000001</v>
      </c>
      <c r="D1164">
        <v>2324.5976599999999</v>
      </c>
    </row>
    <row r="1165" spans="1:4" x14ac:dyDescent="0.3">
      <c r="A1165" s="1">
        <v>62362</v>
      </c>
      <c r="B1165" s="2">
        <f>A1165-$A$2</f>
        <v>4467</v>
      </c>
      <c r="C1165">
        <v>63790.957029999998</v>
      </c>
      <c r="D1165">
        <v>2211.3759799999998</v>
      </c>
    </row>
    <row r="1166" spans="1:4" x14ac:dyDescent="0.3">
      <c r="A1166" s="1">
        <v>62366</v>
      </c>
      <c r="B1166" s="2">
        <f>A1166-$A$2</f>
        <v>4471</v>
      </c>
      <c r="C1166">
        <v>63559.660159999999</v>
      </c>
      <c r="D1166">
        <v>2256.5043900000001</v>
      </c>
    </row>
    <row r="1167" spans="1:4" x14ac:dyDescent="0.3">
      <c r="A1167" s="1">
        <v>62370</v>
      </c>
      <c r="B1167" s="2">
        <f>A1167-$A$2</f>
        <v>4475</v>
      </c>
      <c r="C1167">
        <v>63605.515630000002</v>
      </c>
      <c r="D1167">
        <v>2286.9008800000001</v>
      </c>
    </row>
    <row r="1168" spans="1:4" x14ac:dyDescent="0.3">
      <c r="A1168" s="1">
        <v>62374</v>
      </c>
      <c r="B1168" s="2">
        <f>A1168-$A$2</f>
        <v>4479</v>
      </c>
      <c r="C1168">
        <v>63718.238279999998</v>
      </c>
      <c r="D1168">
        <v>2357.69434</v>
      </c>
    </row>
    <row r="1169" spans="1:4" x14ac:dyDescent="0.3">
      <c r="A1169" s="1">
        <v>62378</v>
      </c>
      <c r="B1169" s="2">
        <f>A1169-$A$2</f>
        <v>4483</v>
      </c>
      <c r="C1169">
        <v>63579.191409999999</v>
      </c>
      <c r="D1169">
        <v>2299.65283</v>
      </c>
    </row>
    <row r="1170" spans="1:4" x14ac:dyDescent="0.3">
      <c r="A1170" s="1">
        <v>62381</v>
      </c>
      <c r="B1170" s="2">
        <f>A1170-$A$2</f>
        <v>4486</v>
      </c>
      <c r="C1170">
        <v>63723.570310000003</v>
      </c>
      <c r="D1170">
        <v>2365.8837899999999</v>
      </c>
    </row>
    <row r="1171" spans="1:4" x14ac:dyDescent="0.3">
      <c r="A1171" s="1">
        <v>62385</v>
      </c>
      <c r="B1171" s="2">
        <f>A1171-$A$2</f>
        <v>4490</v>
      </c>
      <c r="C1171">
        <v>63754.835939999997</v>
      </c>
      <c r="D1171">
        <v>2231.2470699999999</v>
      </c>
    </row>
    <row r="1172" spans="1:4" x14ac:dyDescent="0.3">
      <c r="A1172" s="1">
        <v>62389</v>
      </c>
      <c r="B1172" s="2">
        <f>A1172-$A$2</f>
        <v>4494</v>
      </c>
      <c r="C1172">
        <v>63420.328130000002</v>
      </c>
      <c r="D1172">
        <v>2295.27466</v>
      </c>
    </row>
    <row r="1173" spans="1:4" x14ac:dyDescent="0.3">
      <c r="A1173" s="1">
        <v>62393</v>
      </c>
      <c r="B1173" s="2">
        <f>A1173-$A$2</f>
        <v>4498</v>
      </c>
      <c r="C1173">
        <v>63388.898439999997</v>
      </c>
      <c r="D1173">
        <v>2180.6835900000001</v>
      </c>
    </row>
    <row r="1174" spans="1:4" x14ac:dyDescent="0.3">
      <c r="A1174" s="1">
        <v>62397</v>
      </c>
      <c r="B1174" s="2">
        <f>A1174-$A$2</f>
        <v>4502</v>
      </c>
      <c r="C1174">
        <v>63505.449220000002</v>
      </c>
      <c r="D1174">
        <v>2194.5307600000001</v>
      </c>
    </row>
    <row r="1175" spans="1:4" x14ac:dyDescent="0.3">
      <c r="A1175" s="1">
        <v>62401</v>
      </c>
      <c r="B1175" s="2">
        <f>A1175-$A$2</f>
        <v>4506</v>
      </c>
      <c r="C1175">
        <v>63628.023439999997</v>
      </c>
      <c r="D1175">
        <v>2399.87158</v>
      </c>
    </row>
    <row r="1176" spans="1:4" x14ac:dyDescent="0.3">
      <c r="A1176" s="1">
        <v>62404</v>
      </c>
      <c r="B1176" s="2">
        <f>A1176-$A$2</f>
        <v>4509</v>
      </c>
      <c r="C1176">
        <v>63523.003909999999</v>
      </c>
      <c r="D1176">
        <v>2229.2949199999998</v>
      </c>
    </row>
    <row r="1177" spans="1:4" x14ac:dyDescent="0.3">
      <c r="A1177" s="1">
        <v>62408</v>
      </c>
      <c r="B1177" s="2">
        <f>A1177-$A$2</f>
        <v>4513</v>
      </c>
      <c r="C1177">
        <v>63446.886720000002</v>
      </c>
      <c r="D1177">
        <v>2450.1550299999999</v>
      </c>
    </row>
    <row r="1178" spans="1:4" x14ac:dyDescent="0.3">
      <c r="A1178" s="1">
        <v>62412</v>
      </c>
      <c r="B1178" s="2">
        <f>A1178-$A$2</f>
        <v>4517</v>
      </c>
      <c r="C1178">
        <v>63613.09375</v>
      </c>
      <c r="D1178">
        <v>2289.2583</v>
      </c>
    </row>
    <row r="1179" spans="1:4" x14ac:dyDescent="0.3">
      <c r="A1179" s="1">
        <v>62416</v>
      </c>
      <c r="B1179" s="2">
        <f>A1179-$A$2</f>
        <v>4521</v>
      </c>
      <c r="C1179">
        <v>63652.378909999999</v>
      </c>
      <c r="D1179">
        <v>2326.7592800000002</v>
      </c>
    </row>
    <row r="1180" spans="1:4" x14ac:dyDescent="0.3">
      <c r="A1180" s="1">
        <v>62420</v>
      </c>
      <c r="B1180" s="2">
        <f>A1180-$A$2</f>
        <v>4525</v>
      </c>
      <c r="C1180">
        <v>63585.765630000002</v>
      </c>
      <c r="D1180">
        <v>2314.4760700000002</v>
      </c>
    </row>
    <row r="1181" spans="1:4" x14ac:dyDescent="0.3">
      <c r="A1181" s="1">
        <v>62424</v>
      </c>
      <c r="B1181" s="2">
        <f>A1181-$A$2</f>
        <v>4529</v>
      </c>
      <c r="C1181">
        <v>63227.769529999998</v>
      </c>
      <c r="D1181">
        <v>2213.70874</v>
      </c>
    </row>
    <row r="1182" spans="1:4" x14ac:dyDescent="0.3">
      <c r="A1182" s="1">
        <v>62427</v>
      </c>
      <c r="B1182" s="2">
        <f>A1182-$A$2</f>
        <v>4532</v>
      </c>
      <c r="C1182">
        <v>63225.515630000002</v>
      </c>
      <c r="D1182">
        <v>2097.7890600000001</v>
      </c>
    </row>
    <row r="1183" spans="1:4" x14ac:dyDescent="0.3">
      <c r="A1183" s="1">
        <v>62431</v>
      </c>
      <c r="B1183" s="2">
        <f>A1183-$A$2</f>
        <v>4536</v>
      </c>
      <c r="C1183">
        <v>63360.8125</v>
      </c>
      <c r="D1183">
        <v>2074.1933600000002</v>
      </c>
    </row>
    <row r="1184" spans="1:4" x14ac:dyDescent="0.3">
      <c r="A1184" s="1">
        <v>62435</v>
      </c>
      <c r="B1184" s="2">
        <f>A1184-$A$2</f>
        <v>4540</v>
      </c>
      <c r="C1184">
        <v>63464.34375</v>
      </c>
      <c r="D1184">
        <v>2245.7163099999998</v>
      </c>
    </row>
    <row r="1185" spans="1:4" x14ac:dyDescent="0.3">
      <c r="A1185" s="1">
        <v>62439</v>
      </c>
      <c r="B1185" s="2">
        <f>A1185-$A$2</f>
        <v>4544</v>
      </c>
      <c r="C1185">
        <v>63283.5625</v>
      </c>
      <c r="D1185">
        <v>2347.6259799999998</v>
      </c>
    </row>
    <row r="1186" spans="1:4" x14ac:dyDescent="0.3">
      <c r="A1186" s="1">
        <v>62443</v>
      </c>
      <c r="B1186" s="2">
        <f>A1186-$A$2</f>
        <v>4548</v>
      </c>
      <c r="C1186">
        <v>63449.773439999997</v>
      </c>
      <c r="D1186">
        <v>2296.80566</v>
      </c>
    </row>
    <row r="1187" spans="1:4" x14ac:dyDescent="0.3">
      <c r="A1187" s="1">
        <v>62447</v>
      </c>
      <c r="B1187" s="2">
        <f>A1187-$A$2</f>
        <v>4552</v>
      </c>
      <c r="C1187">
        <v>63418.429689999997</v>
      </c>
      <c r="D1187">
        <v>2191.2648899999999</v>
      </c>
    </row>
    <row r="1188" spans="1:4" x14ac:dyDescent="0.3">
      <c r="A1188" s="1">
        <v>62450</v>
      </c>
      <c r="B1188" s="2">
        <f>A1188-$A$2</f>
        <v>4555</v>
      </c>
      <c r="C1188">
        <v>63338.21875</v>
      </c>
      <c r="D1188">
        <v>2380.2260700000002</v>
      </c>
    </row>
    <row r="1189" spans="1:4" x14ac:dyDescent="0.3">
      <c r="A1189" s="1">
        <v>62454</v>
      </c>
      <c r="B1189" s="2">
        <f>A1189-$A$2</f>
        <v>4559</v>
      </c>
      <c r="C1189">
        <v>63508.007810000003</v>
      </c>
      <c r="D1189">
        <v>2404.9760700000002</v>
      </c>
    </row>
    <row r="1190" spans="1:4" x14ac:dyDescent="0.3">
      <c r="A1190" s="1">
        <v>62458</v>
      </c>
      <c r="B1190" s="2">
        <f>A1190-$A$2</f>
        <v>4563</v>
      </c>
      <c r="C1190">
        <v>63254.8125</v>
      </c>
      <c r="D1190">
        <v>2188.43433</v>
      </c>
    </row>
    <row r="1191" spans="1:4" x14ac:dyDescent="0.3">
      <c r="A1191" s="1">
        <v>62462</v>
      </c>
      <c r="B1191" s="2">
        <f>A1191-$A$2</f>
        <v>4567</v>
      </c>
      <c r="C1191">
        <v>63247.753909999999</v>
      </c>
      <c r="D1191">
        <v>2356.94238</v>
      </c>
    </row>
    <row r="1192" spans="1:4" x14ac:dyDescent="0.3">
      <c r="A1192" s="1">
        <v>62466</v>
      </c>
      <c r="B1192" s="2">
        <f>A1192-$A$2</f>
        <v>4571</v>
      </c>
      <c r="C1192">
        <v>63370.148439999997</v>
      </c>
      <c r="D1192">
        <v>2267.6962899999999</v>
      </c>
    </row>
    <row r="1193" spans="1:4" x14ac:dyDescent="0.3">
      <c r="A1193" s="1">
        <v>62470</v>
      </c>
      <c r="B1193" s="2">
        <f>A1193-$A$2</f>
        <v>4575</v>
      </c>
      <c r="C1193">
        <v>63358.28125</v>
      </c>
      <c r="D1193">
        <v>2315.1374500000002</v>
      </c>
    </row>
    <row r="1194" spans="1:4" x14ac:dyDescent="0.3">
      <c r="A1194" s="1">
        <v>62474</v>
      </c>
      <c r="B1194" s="2">
        <f>A1194-$A$2</f>
        <v>4579</v>
      </c>
      <c r="C1194">
        <v>63255.480470000002</v>
      </c>
      <c r="D1194">
        <v>2122.4877900000001</v>
      </c>
    </row>
    <row r="1195" spans="1:4" x14ac:dyDescent="0.3">
      <c r="A1195" s="1">
        <v>62477</v>
      </c>
      <c r="B1195" s="2">
        <f>A1195-$A$2</f>
        <v>4582</v>
      </c>
      <c r="C1195">
        <v>63055.285159999999</v>
      </c>
      <c r="D1195">
        <v>2401.9606899999999</v>
      </c>
    </row>
    <row r="1196" spans="1:4" x14ac:dyDescent="0.3">
      <c r="A1196" s="1">
        <v>62481</v>
      </c>
      <c r="B1196" s="2">
        <f>A1196-$A$2</f>
        <v>4586</v>
      </c>
      <c r="C1196">
        <v>63261.9375</v>
      </c>
      <c r="D1196">
        <v>2304.3249500000002</v>
      </c>
    </row>
    <row r="1197" spans="1:4" x14ac:dyDescent="0.3">
      <c r="A1197" s="1">
        <v>62485</v>
      </c>
      <c r="B1197" s="2">
        <f>A1197-$A$2</f>
        <v>4590</v>
      </c>
      <c r="C1197">
        <v>63263.742189999997</v>
      </c>
      <c r="D1197">
        <v>2311.9892599999998</v>
      </c>
    </row>
    <row r="1198" spans="1:4" x14ac:dyDescent="0.3">
      <c r="A1198" s="1">
        <v>62489</v>
      </c>
      <c r="B1198" s="2">
        <f>A1198-$A$2</f>
        <v>4594</v>
      </c>
      <c r="C1198">
        <v>63202.507810000003</v>
      </c>
      <c r="D1198">
        <v>2223.6752900000001</v>
      </c>
    </row>
    <row r="1199" spans="1:4" x14ac:dyDescent="0.3">
      <c r="A1199" s="1">
        <v>62493</v>
      </c>
      <c r="B1199" s="2">
        <f>A1199-$A$2</f>
        <v>4598</v>
      </c>
      <c r="C1199">
        <v>63090.5</v>
      </c>
      <c r="D1199">
        <v>2221.1403799999998</v>
      </c>
    </row>
    <row r="1200" spans="1:4" x14ac:dyDescent="0.3">
      <c r="A1200" s="1">
        <v>62497</v>
      </c>
      <c r="B1200" s="2">
        <f>A1200-$A$2</f>
        <v>4602</v>
      </c>
      <c r="C1200">
        <v>63110.824220000002</v>
      </c>
      <c r="D1200">
        <v>2277.0878899999998</v>
      </c>
    </row>
    <row r="1201" spans="1:4" x14ac:dyDescent="0.3">
      <c r="A1201" s="1">
        <v>62500</v>
      </c>
      <c r="B1201" s="2">
        <f>A1201-$A$2</f>
        <v>4605</v>
      </c>
      <c r="C1201">
        <v>62896.023439999997</v>
      </c>
      <c r="D1201">
        <v>2223.8591299999998</v>
      </c>
    </row>
    <row r="1202" spans="1:4" x14ac:dyDescent="0.3">
      <c r="A1202" s="1">
        <v>62504</v>
      </c>
      <c r="B1202" s="2">
        <f>A1202-$A$2</f>
        <v>4609</v>
      </c>
      <c r="C1202">
        <v>63017.355470000002</v>
      </c>
      <c r="D1202">
        <v>2334.0427199999999</v>
      </c>
    </row>
    <row r="1203" spans="1:4" x14ac:dyDescent="0.3">
      <c r="A1203" s="1">
        <v>62508</v>
      </c>
      <c r="B1203" s="2">
        <f>A1203-$A$2</f>
        <v>4613</v>
      </c>
      <c r="C1203">
        <v>62939.070310000003</v>
      </c>
      <c r="D1203">
        <v>2090.73828</v>
      </c>
    </row>
    <row r="1204" spans="1:4" x14ac:dyDescent="0.3">
      <c r="A1204" s="1">
        <v>62512</v>
      </c>
      <c r="B1204" s="2">
        <f>A1204-$A$2</f>
        <v>4617</v>
      </c>
      <c r="C1204">
        <v>63070.308590000001</v>
      </c>
      <c r="D1204">
        <v>2292.3447299999998</v>
      </c>
    </row>
    <row r="1205" spans="1:4" x14ac:dyDescent="0.3">
      <c r="A1205" s="1">
        <v>62516</v>
      </c>
      <c r="B1205" s="2">
        <f>A1205-$A$2</f>
        <v>4621</v>
      </c>
      <c r="C1205">
        <v>62915.683590000001</v>
      </c>
      <c r="D1205">
        <v>2219.58716</v>
      </c>
    </row>
    <row r="1206" spans="1:4" x14ac:dyDescent="0.3">
      <c r="A1206" s="1">
        <v>62520</v>
      </c>
      <c r="B1206" s="2">
        <f>A1206-$A$2</f>
        <v>4625</v>
      </c>
      <c r="C1206">
        <v>63061.214840000001</v>
      </c>
      <c r="D1206">
        <v>2267.7065400000001</v>
      </c>
    </row>
    <row r="1207" spans="1:4" x14ac:dyDescent="0.3">
      <c r="A1207" s="1">
        <v>62523</v>
      </c>
      <c r="B1207" s="2">
        <f>A1207-$A$2</f>
        <v>4628</v>
      </c>
      <c r="C1207">
        <v>62947.398439999997</v>
      </c>
      <c r="D1207">
        <v>2228.10986</v>
      </c>
    </row>
    <row r="1208" spans="1:4" x14ac:dyDescent="0.3">
      <c r="A1208" s="1">
        <v>62527</v>
      </c>
      <c r="B1208" s="2">
        <f>A1208-$A$2</f>
        <v>4632</v>
      </c>
      <c r="C1208">
        <v>63215.507810000003</v>
      </c>
      <c r="D1208">
        <v>2385.52441</v>
      </c>
    </row>
    <row r="1209" spans="1:4" x14ac:dyDescent="0.3">
      <c r="A1209" s="1">
        <v>62531</v>
      </c>
      <c r="B1209" s="2">
        <f>A1209-$A$2</f>
        <v>4636</v>
      </c>
      <c r="C1209">
        <v>63173.664060000003</v>
      </c>
      <c r="D1209">
        <v>2417.62646</v>
      </c>
    </row>
    <row r="1210" spans="1:4" x14ac:dyDescent="0.3">
      <c r="A1210" s="1">
        <v>62535</v>
      </c>
      <c r="B1210" s="2">
        <f>A1210-$A$2</f>
        <v>4640</v>
      </c>
      <c r="C1210">
        <v>62990.910159999999</v>
      </c>
      <c r="D1210">
        <v>2209.9990200000002</v>
      </c>
    </row>
    <row r="1211" spans="1:4" x14ac:dyDescent="0.3">
      <c r="A1211" s="1">
        <v>62539</v>
      </c>
      <c r="B1211" s="2">
        <f>A1211-$A$2</f>
        <v>4644</v>
      </c>
      <c r="C1211">
        <v>62948.9375</v>
      </c>
      <c r="D1211">
        <v>2485.09375</v>
      </c>
    </row>
    <row r="1212" spans="1:4" x14ac:dyDescent="0.3">
      <c r="A1212" s="1">
        <v>62543</v>
      </c>
      <c r="B1212" s="2">
        <f>A1212-$A$2</f>
        <v>4648</v>
      </c>
      <c r="C1212">
        <v>62746.105470000002</v>
      </c>
      <c r="D1212">
        <v>2284.6484399999999</v>
      </c>
    </row>
    <row r="1213" spans="1:4" x14ac:dyDescent="0.3">
      <c r="A1213" s="1">
        <v>62546</v>
      </c>
      <c r="B1213" s="2">
        <f>A1213-$A$2</f>
        <v>4651</v>
      </c>
      <c r="C1213">
        <v>62863.371090000001</v>
      </c>
      <c r="D1213">
        <v>2285.4147899999998</v>
      </c>
    </row>
    <row r="1214" spans="1:4" x14ac:dyDescent="0.3">
      <c r="A1214" s="1">
        <v>62550</v>
      </c>
      <c r="B1214" s="2">
        <f>A1214-$A$2</f>
        <v>4655</v>
      </c>
      <c r="C1214">
        <v>62903.117189999997</v>
      </c>
      <c r="D1214">
        <v>2097.4404300000001</v>
      </c>
    </row>
    <row r="1215" spans="1:4" x14ac:dyDescent="0.3">
      <c r="A1215" s="1">
        <v>62554</v>
      </c>
      <c r="B1215" s="2">
        <f>A1215-$A$2</f>
        <v>4659</v>
      </c>
      <c r="C1215">
        <v>62797.488279999998</v>
      </c>
      <c r="D1215">
        <v>2213.23047</v>
      </c>
    </row>
    <row r="1216" spans="1:4" x14ac:dyDescent="0.3">
      <c r="A1216" s="1">
        <v>62558</v>
      </c>
      <c r="B1216" s="2">
        <f>A1216-$A$2</f>
        <v>4663</v>
      </c>
      <c r="C1216">
        <v>62967.375</v>
      </c>
      <c r="D1216">
        <v>2259.4370100000001</v>
      </c>
    </row>
    <row r="1217" spans="1:4" x14ac:dyDescent="0.3">
      <c r="A1217" s="1">
        <v>62562</v>
      </c>
      <c r="B1217" s="2">
        <f>A1217-$A$2</f>
        <v>4667</v>
      </c>
      <c r="C1217">
        <v>62836.390630000002</v>
      </c>
      <c r="D1217">
        <v>2315.82861</v>
      </c>
    </row>
    <row r="1218" spans="1:4" x14ac:dyDescent="0.3">
      <c r="A1218" s="1">
        <v>62566</v>
      </c>
      <c r="B1218" s="2">
        <f>A1218-$A$2</f>
        <v>4671</v>
      </c>
      <c r="C1218">
        <v>63020.601560000003</v>
      </c>
      <c r="D1218">
        <v>2179.64014</v>
      </c>
    </row>
    <row r="1219" spans="1:4" x14ac:dyDescent="0.3">
      <c r="A1219" s="1">
        <v>62570</v>
      </c>
      <c r="B1219" s="2">
        <f>A1219-$A$2</f>
        <v>4675</v>
      </c>
      <c r="C1219">
        <v>62731.332029999998</v>
      </c>
      <c r="D1219">
        <v>2154.8657199999998</v>
      </c>
    </row>
    <row r="1220" spans="1:4" x14ac:dyDescent="0.3">
      <c r="A1220" s="1">
        <v>62573</v>
      </c>
      <c r="B1220" s="2">
        <f>A1220-$A$2</f>
        <v>4678</v>
      </c>
      <c r="C1220">
        <v>62987.925779999998</v>
      </c>
      <c r="D1220">
        <v>2382.7876000000001</v>
      </c>
    </row>
    <row r="1221" spans="1:4" x14ac:dyDescent="0.3">
      <c r="A1221" s="1">
        <v>62577</v>
      </c>
      <c r="B1221" s="2">
        <f>A1221-$A$2</f>
        <v>4682</v>
      </c>
      <c r="C1221">
        <v>63003.765630000002</v>
      </c>
      <c r="D1221">
        <v>2406.3413099999998</v>
      </c>
    </row>
    <row r="1222" spans="1:4" x14ac:dyDescent="0.3">
      <c r="A1222" s="1">
        <v>62581</v>
      </c>
      <c r="B1222" s="2">
        <f>A1222-$A$2</f>
        <v>4686</v>
      </c>
      <c r="C1222">
        <v>62763.238279999998</v>
      </c>
      <c r="D1222">
        <v>2352.4731400000001</v>
      </c>
    </row>
    <row r="1223" spans="1:4" x14ac:dyDescent="0.3">
      <c r="A1223" s="1">
        <v>62585</v>
      </c>
      <c r="B1223" s="2">
        <f>A1223-$A$2</f>
        <v>4690</v>
      </c>
      <c r="C1223">
        <v>62994.644529999998</v>
      </c>
      <c r="D1223">
        <v>2257.80762</v>
      </c>
    </row>
    <row r="1224" spans="1:4" x14ac:dyDescent="0.3">
      <c r="A1224" s="1">
        <v>62589</v>
      </c>
      <c r="B1224" s="2">
        <f>A1224-$A$2</f>
        <v>4694</v>
      </c>
      <c r="C1224">
        <v>63029.566409999999</v>
      </c>
      <c r="D1224">
        <v>2417.5019499999999</v>
      </c>
    </row>
    <row r="1225" spans="1:4" x14ac:dyDescent="0.3">
      <c r="A1225" s="1">
        <v>62593</v>
      </c>
      <c r="B1225" s="2">
        <f>A1225-$A$2</f>
        <v>4698</v>
      </c>
      <c r="C1225">
        <v>62752.886720000002</v>
      </c>
      <c r="D1225">
        <v>2243.6950700000002</v>
      </c>
    </row>
    <row r="1226" spans="1:4" x14ac:dyDescent="0.3">
      <c r="A1226" s="1">
        <v>62596</v>
      </c>
      <c r="B1226" s="2">
        <f>A1226-$A$2</f>
        <v>4701</v>
      </c>
      <c r="C1226">
        <v>62656.371090000001</v>
      </c>
      <c r="D1226">
        <v>2405.22876</v>
      </c>
    </row>
    <row r="1227" spans="1:4" x14ac:dyDescent="0.3">
      <c r="A1227" s="1">
        <v>62600</v>
      </c>
      <c r="B1227" s="2">
        <f>A1227-$A$2</f>
        <v>4705</v>
      </c>
      <c r="C1227">
        <v>62667.808590000001</v>
      </c>
      <c r="D1227">
        <v>2216.7409699999998</v>
      </c>
    </row>
    <row r="1228" spans="1:4" x14ac:dyDescent="0.3">
      <c r="A1228" s="1">
        <v>62604</v>
      </c>
      <c r="B1228" s="2">
        <f>A1228-$A$2</f>
        <v>4709</v>
      </c>
      <c r="C1228">
        <v>62808.269529999998</v>
      </c>
      <c r="D1228">
        <v>2213.1813999999999</v>
      </c>
    </row>
    <row r="1229" spans="1:4" x14ac:dyDescent="0.3">
      <c r="A1229" s="1">
        <v>62608</v>
      </c>
      <c r="B1229" s="2">
        <f>A1229-$A$2</f>
        <v>4713</v>
      </c>
      <c r="C1229">
        <v>62610.730470000002</v>
      </c>
      <c r="D1229">
        <v>2285.0488300000002</v>
      </c>
    </row>
    <row r="1230" spans="1:4" x14ac:dyDescent="0.3">
      <c r="A1230" s="1">
        <v>62612</v>
      </c>
      <c r="B1230" s="2">
        <f>A1230-$A$2</f>
        <v>4717</v>
      </c>
      <c r="C1230">
        <v>62577.429689999997</v>
      </c>
      <c r="D1230">
        <v>2132.74512</v>
      </c>
    </row>
    <row r="1231" spans="1:4" x14ac:dyDescent="0.3">
      <c r="A1231" s="1">
        <v>62616</v>
      </c>
      <c r="B1231" s="2">
        <f>A1231-$A$2</f>
        <v>4721</v>
      </c>
      <c r="C1231">
        <v>62612.273439999997</v>
      </c>
      <c r="D1231">
        <v>2143.7748999999999</v>
      </c>
    </row>
    <row r="1232" spans="1:4" x14ac:dyDescent="0.3">
      <c r="A1232" s="1">
        <v>62619</v>
      </c>
      <c r="B1232" s="2">
        <f>A1232-$A$2</f>
        <v>4724</v>
      </c>
      <c r="C1232">
        <v>62776.777340000001</v>
      </c>
      <c r="D1232">
        <v>2483.06909</v>
      </c>
    </row>
    <row r="1233" spans="1:4" x14ac:dyDescent="0.3">
      <c r="A1233" s="1">
        <v>62623</v>
      </c>
      <c r="B1233" s="2">
        <f>A1233-$A$2</f>
        <v>4728</v>
      </c>
      <c r="C1233">
        <v>62706.796880000002</v>
      </c>
      <c r="D1233">
        <v>2233.2312000000002</v>
      </c>
    </row>
    <row r="1234" spans="1:4" x14ac:dyDescent="0.3">
      <c r="A1234" s="1">
        <v>62627</v>
      </c>
      <c r="B1234" s="2">
        <f>A1234-$A$2</f>
        <v>4732</v>
      </c>
      <c r="C1234">
        <v>62451.109380000002</v>
      </c>
      <c r="D1234">
        <v>2090.2553699999999</v>
      </c>
    </row>
    <row r="1235" spans="1:4" x14ac:dyDescent="0.3">
      <c r="A1235" s="1">
        <v>62631</v>
      </c>
      <c r="B1235" s="2">
        <f>A1235-$A$2</f>
        <v>4736</v>
      </c>
      <c r="C1235">
        <v>62572.199220000002</v>
      </c>
      <c r="D1235">
        <v>2270.6616199999999</v>
      </c>
    </row>
    <row r="1236" spans="1:4" x14ac:dyDescent="0.3">
      <c r="A1236" s="1">
        <v>62635</v>
      </c>
      <c r="B1236" s="2">
        <f>A1236-$A$2</f>
        <v>4740</v>
      </c>
      <c r="C1236">
        <v>62687.292970000002</v>
      </c>
      <c r="D1236">
        <v>2189.8239699999999</v>
      </c>
    </row>
    <row r="1237" spans="1:4" x14ac:dyDescent="0.3">
      <c r="A1237" s="1">
        <v>62639</v>
      </c>
      <c r="B1237" s="2">
        <f>A1237-$A$2</f>
        <v>4744</v>
      </c>
      <c r="C1237">
        <v>62706.960939999997</v>
      </c>
      <c r="D1237">
        <v>2235.78271</v>
      </c>
    </row>
    <row r="1238" spans="1:4" x14ac:dyDescent="0.3">
      <c r="A1238" s="1">
        <v>62643</v>
      </c>
      <c r="B1238" s="2">
        <f>A1238-$A$2</f>
        <v>4748</v>
      </c>
      <c r="C1238">
        <v>62681.113279999998</v>
      </c>
      <c r="D1238">
        <v>2208.43579</v>
      </c>
    </row>
    <row r="1239" spans="1:4" x14ac:dyDescent="0.3">
      <c r="A1239" s="1">
        <v>62646</v>
      </c>
      <c r="B1239" s="2">
        <f>A1239-$A$2</f>
        <v>4751</v>
      </c>
      <c r="C1239">
        <v>62697.496090000001</v>
      </c>
      <c r="D1239">
        <v>2236.2158199999999</v>
      </c>
    </row>
    <row r="1240" spans="1:4" x14ac:dyDescent="0.3">
      <c r="A1240" s="1">
        <v>62650</v>
      </c>
      <c r="B1240" s="2">
        <f>A1240-$A$2</f>
        <v>4755</v>
      </c>
      <c r="C1240">
        <v>62740.03125</v>
      </c>
      <c r="D1240">
        <v>2403.6682099999998</v>
      </c>
    </row>
    <row r="1241" spans="1:4" x14ac:dyDescent="0.3">
      <c r="A1241" s="1">
        <v>62654</v>
      </c>
      <c r="B1241" s="2">
        <f>A1241-$A$2</f>
        <v>4759</v>
      </c>
      <c r="C1241">
        <v>62610.203130000002</v>
      </c>
      <c r="D1241">
        <v>2440.7619599999998</v>
      </c>
    </row>
    <row r="1242" spans="1:4" x14ac:dyDescent="0.3">
      <c r="A1242" s="1">
        <v>62658</v>
      </c>
      <c r="B1242" s="2">
        <f>A1242-$A$2</f>
        <v>4763</v>
      </c>
      <c r="C1242">
        <v>62349.671880000002</v>
      </c>
      <c r="D1242">
        <v>2189.8408199999999</v>
      </c>
    </row>
    <row r="1243" spans="1:4" x14ac:dyDescent="0.3">
      <c r="A1243" s="1">
        <v>62662</v>
      </c>
      <c r="B1243" s="2">
        <f>A1243-$A$2</f>
        <v>4767</v>
      </c>
      <c r="C1243">
        <v>62507.324220000002</v>
      </c>
      <c r="D1243">
        <v>2252.7456099999999</v>
      </c>
    </row>
    <row r="1244" spans="1:4" x14ac:dyDescent="0.3">
      <c r="A1244" s="1">
        <v>62666</v>
      </c>
      <c r="B1244" s="2">
        <f>A1244-$A$2</f>
        <v>4771</v>
      </c>
      <c r="C1244">
        <v>62601.9375</v>
      </c>
      <c r="D1244">
        <v>2398.8671899999999</v>
      </c>
    </row>
    <row r="1245" spans="1:4" x14ac:dyDescent="0.3">
      <c r="A1245" s="1">
        <v>62669</v>
      </c>
      <c r="B1245" s="2">
        <f>A1245-$A$2</f>
        <v>4774</v>
      </c>
      <c r="C1245">
        <v>62328.523439999997</v>
      </c>
      <c r="D1245">
        <v>2113.3935499999998</v>
      </c>
    </row>
    <row r="1246" spans="1:4" x14ac:dyDescent="0.3">
      <c r="A1246" s="1">
        <v>62673</v>
      </c>
      <c r="B1246" s="2">
        <f>A1246-$A$2</f>
        <v>4778</v>
      </c>
      <c r="C1246">
        <v>62446.625</v>
      </c>
      <c r="D1246">
        <v>2231.6581999999999</v>
      </c>
    </row>
    <row r="1247" spans="1:4" x14ac:dyDescent="0.3">
      <c r="A1247" s="1">
        <v>62677</v>
      </c>
      <c r="B1247" s="2">
        <f>A1247-$A$2</f>
        <v>4782</v>
      </c>
      <c r="C1247">
        <v>62556.882810000003</v>
      </c>
      <c r="D1247">
        <v>2453.9489699999999</v>
      </c>
    </row>
    <row r="1248" spans="1:4" x14ac:dyDescent="0.3">
      <c r="A1248" s="1">
        <v>62681</v>
      </c>
      <c r="B1248" s="2">
        <f>A1248-$A$2</f>
        <v>4786</v>
      </c>
      <c r="C1248">
        <v>62488.160159999999</v>
      </c>
      <c r="D1248">
        <v>2302.8671899999999</v>
      </c>
    </row>
    <row r="1249" spans="1:4" x14ac:dyDescent="0.3">
      <c r="A1249" s="1">
        <v>62685</v>
      </c>
      <c r="B1249" s="2">
        <f>A1249-$A$2</f>
        <v>4790</v>
      </c>
      <c r="C1249">
        <v>62649.507810000003</v>
      </c>
      <c r="D1249">
        <v>2387.6047400000002</v>
      </c>
    </row>
    <row r="1250" spans="1:4" x14ac:dyDescent="0.3">
      <c r="A1250" s="1">
        <v>62689</v>
      </c>
      <c r="B1250" s="2">
        <f>A1250-$A$2</f>
        <v>4794</v>
      </c>
      <c r="C1250">
        <v>62348.875</v>
      </c>
      <c r="D1250">
        <v>2123.5478499999999</v>
      </c>
    </row>
    <row r="1251" spans="1:4" x14ac:dyDescent="0.3">
      <c r="A1251" s="1">
        <v>62692</v>
      </c>
      <c r="B1251" s="2">
        <f>A1251-$A$2</f>
        <v>4797</v>
      </c>
      <c r="C1251">
        <v>62292.09375</v>
      </c>
      <c r="D1251">
        <v>2149.50513</v>
      </c>
    </row>
    <row r="1252" spans="1:4" x14ac:dyDescent="0.3">
      <c r="A1252" s="1">
        <v>62696</v>
      </c>
      <c r="B1252" s="2">
        <f>A1252-$A$2</f>
        <v>4801</v>
      </c>
      <c r="C1252">
        <v>62515.5</v>
      </c>
      <c r="D1252">
        <v>2358.4531299999999</v>
      </c>
    </row>
    <row r="1253" spans="1:4" x14ac:dyDescent="0.3">
      <c r="A1253" s="1">
        <v>62700</v>
      </c>
      <c r="B1253" s="2">
        <f>A1253-$A$2</f>
        <v>4805</v>
      </c>
      <c r="C1253">
        <v>62378.71875</v>
      </c>
      <c r="D1253">
        <v>2119.0136699999998</v>
      </c>
    </row>
    <row r="1254" spans="1:4" x14ac:dyDescent="0.3">
      <c r="A1254" s="1">
        <v>62704</v>
      </c>
      <c r="B1254" s="2">
        <f>A1254-$A$2</f>
        <v>4809</v>
      </c>
      <c r="C1254">
        <v>62474.929689999997</v>
      </c>
      <c r="D1254">
        <v>2317.2424299999998</v>
      </c>
    </row>
    <row r="1255" spans="1:4" x14ac:dyDescent="0.3">
      <c r="A1255" s="1">
        <v>62708</v>
      </c>
      <c r="B1255" s="2">
        <f>A1255-$A$2</f>
        <v>4813</v>
      </c>
      <c r="C1255">
        <v>62142.46875</v>
      </c>
      <c r="D1255">
        <v>2065.2509799999998</v>
      </c>
    </row>
    <row r="1256" spans="1:4" x14ac:dyDescent="0.3">
      <c r="A1256" s="1">
        <v>62712</v>
      </c>
      <c r="B1256" s="2">
        <f>A1256-$A$2</f>
        <v>4817</v>
      </c>
      <c r="C1256">
        <v>62275.648439999997</v>
      </c>
      <c r="D1256">
        <v>2389.9648400000001</v>
      </c>
    </row>
    <row r="1257" spans="1:4" x14ac:dyDescent="0.3">
      <c r="A1257" s="1">
        <v>62715</v>
      </c>
      <c r="B1257" s="2">
        <f>A1257-$A$2</f>
        <v>4820</v>
      </c>
      <c r="C1257">
        <v>62314.277340000001</v>
      </c>
      <c r="D1257">
        <v>2186.1035200000001</v>
      </c>
    </row>
    <row r="1258" spans="1:4" x14ac:dyDescent="0.3">
      <c r="A1258" s="1">
        <v>62719</v>
      </c>
      <c r="B1258" s="2">
        <f>A1258-$A$2</f>
        <v>4824</v>
      </c>
      <c r="C1258">
        <v>62144.3125</v>
      </c>
      <c r="D1258">
        <v>2178.1079100000002</v>
      </c>
    </row>
    <row r="1259" spans="1:4" x14ac:dyDescent="0.3">
      <c r="A1259" s="1">
        <v>62723</v>
      </c>
      <c r="B1259" s="2">
        <f>A1259-$A$2</f>
        <v>4828</v>
      </c>
      <c r="C1259">
        <v>62084.929689999997</v>
      </c>
      <c r="D1259">
        <v>2115.11157</v>
      </c>
    </row>
    <row r="1260" spans="1:4" x14ac:dyDescent="0.3">
      <c r="A1260" s="1">
        <v>62727</v>
      </c>
      <c r="B1260" s="2">
        <f>A1260-$A$2</f>
        <v>4832</v>
      </c>
      <c r="C1260">
        <v>62112.167970000002</v>
      </c>
      <c r="D1260">
        <v>2187.3391099999999</v>
      </c>
    </row>
    <row r="1261" spans="1:4" x14ac:dyDescent="0.3">
      <c r="A1261" s="1">
        <v>62731</v>
      </c>
      <c r="B1261" s="2">
        <f>A1261-$A$2</f>
        <v>4836</v>
      </c>
      <c r="C1261">
        <v>62363.710939999997</v>
      </c>
      <c r="D1261">
        <v>2164.4929200000001</v>
      </c>
    </row>
    <row r="1262" spans="1:4" x14ac:dyDescent="0.3">
      <c r="A1262" s="1">
        <v>62735</v>
      </c>
      <c r="B1262" s="2">
        <f>A1262-$A$2</f>
        <v>4840</v>
      </c>
      <c r="C1262">
        <v>62021.226560000003</v>
      </c>
      <c r="D1262">
        <v>2035.2768599999999</v>
      </c>
    </row>
    <row r="1263" spans="1:4" x14ac:dyDescent="0.3">
      <c r="A1263" s="1">
        <v>62739</v>
      </c>
      <c r="B1263" s="2">
        <f>A1263-$A$2</f>
        <v>4844</v>
      </c>
      <c r="C1263">
        <v>62263.003909999999</v>
      </c>
      <c r="D1263">
        <v>2334.2168000000001</v>
      </c>
    </row>
    <row r="1264" spans="1:4" x14ac:dyDescent="0.3">
      <c r="A1264" s="1">
        <v>62742</v>
      </c>
      <c r="B1264" s="2">
        <f>A1264-$A$2</f>
        <v>4847</v>
      </c>
      <c r="C1264">
        <v>62130.347659999999</v>
      </c>
      <c r="D1264">
        <v>2074.3789099999999</v>
      </c>
    </row>
    <row r="1265" spans="1:4" x14ac:dyDescent="0.3">
      <c r="A1265" s="1">
        <v>62746</v>
      </c>
      <c r="B1265" s="2">
        <f>A1265-$A$2</f>
        <v>4851</v>
      </c>
      <c r="C1265">
        <v>62288.578130000002</v>
      </c>
      <c r="D1265">
        <v>2299.1984900000002</v>
      </c>
    </row>
    <row r="1266" spans="1:4" x14ac:dyDescent="0.3">
      <c r="A1266" s="1">
        <v>62750</v>
      </c>
      <c r="B1266" s="2">
        <f>A1266-$A$2</f>
        <v>4855</v>
      </c>
      <c r="C1266">
        <v>62224.179689999997</v>
      </c>
      <c r="D1266">
        <v>2201.6738300000002</v>
      </c>
    </row>
    <row r="1267" spans="1:4" x14ac:dyDescent="0.3">
      <c r="A1267" s="1">
        <v>62754</v>
      </c>
      <c r="B1267" s="2">
        <f>A1267-$A$2</f>
        <v>4859</v>
      </c>
      <c r="C1267">
        <v>62082.027340000001</v>
      </c>
      <c r="D1267">
        <v>2364.9460399999998</v>
      </c>
    </row>
    <row r="1268" spans="1:4" x14ac:dyDescent="0.3">
      <c r="A1268" s="1">
        <v>62758</v>
      </c>
      <c r="B1268" s="2">
        <f>A1268-$A$2</f>
        <v>4863</v>
      </c>
      <c r="C1268">
        <v>62293.960939999997</v>
      </c>
      <c r="D1268">
        <v>2328.7460900000001</v>
      </c>
    </row>
    <row r="1269" spans="1:4" x14ac:dyDescent="0.3">
      <c r="A1269" s="1">
        <v>62762</v>
      </c>
      <c r="B1269" s="2">
        <f>A1269-$A$2</f>
        <v>4867</v>
      </c>
      <c r="C1269">
        <v>62260.425779999998</v>
      </c>
      <c r="D1269">
        <v>2310.4467800000002</v>
      </c>
    </row>
    <row r="1270" spans="1:4" x14ac:dyDescent="0.3">
      <c r="A1270" s="1">
        <v>62765</v>
      </c>
      <c r="B1270" s="2">
        <f>A1270-$A$2</f>
        <v>4870</v>
      </c>
      <c r="C1270">
        <v>62124.582029999998</v>
      </c>
      <c r="D1270">
        <v>2320.7619599999998</v>
      </c>
    </row>
    <row r="1271" spans="1:4" x14ac:dyDescent="0.3">
      <c r="A1271" s="1">
        <v>62769</v>
      </c>
      <c r="B1271" s="2">
        <f>A1271-$A$2</f>
        <v>4874</v>
      </c>
      <c r="C1271">
        <v>61883.886720000002</v>
      </c>
      <c r="D1271">
        <v>2202.48828</v>
      </c>
    </row>
    <row r="1272" spans="1:4" x14ac:dyDescent="0.3">
      <c r="A1272" s="1">
        <v>62773</v>
      </c>
      <c r="B1272" s="2">
        <f>A1272-$A$2</f>
        <v>4878</v>
      </c>
      <c r="C1272">
        <v>61955.554689999997</v>
      </c>
      <c r="D1272">
        <v>2279.8881799999999</v>
      </c>
    </row>
    <row r="1273" spans="1:4" x14ac:dyDescent="0.3">
      <c r="A1273" s="1">
        <v>62777</v>
      </c>
      <c r="B1273" s="2">
        <f>A1273-$A$2</f>
        <v>4882</v>
      </c>
      <c r="C1273">
        <v>61992.535159999999</v>
      </c>
      <c r="D1273">
        <v>2419.0341800000001</v>
      </c>
    </row>
    <row r="1274" spans="1:4" x14ac:dyDescent="0.3">
      <c r="A1274" s="1">
        <v>62781</v>
      </c>
      <c r="B1274" s="2">
        <f>A1274-$A$2</f>
        <v>4886</v>
      </c>
      <c r="C1274">
        <v>62034.375</v>
      </c>
      <c r="D1274">
        <v>2284.0930199999998</v>
      </c>
    </row>
    <row r="1275" spans="1:4" x14ac:dyDescent="0.3">
      <c r="A1275" s="1">
        <v>62785</v>
      </c>
      <c r="B1275" s="2">
        <f>A1275-$A$2</f>
        <v>4890</v>
      </c>
      <c r="C1275">
        <v>61930.675779999998</v>
      </c>
      <c r="D1275">
        <v>2244.1728499999999</v>
      </c>
    </row>
    <row r="1276" spans="1:4" x14ac:dyDescent="0.3">
      <c r="A1276" s="1">
        <v>62788</v>
      </c>
      <c r="B1276" s="2">
        <f>A1276-$A$2</f>
        <v>4893</v>
      </c>
      <c r="C1276">
        <v>62165.492189999997</v>
      </c>
      <c r="D1276">
        <v>2316.7229000000002</v>
      </c>
    </row>
    <row r="1277" spans="1:4" x14ac:dyDescent="0.3">
      <c r="A1277" s="1">
        <v>62792</v>
      </c>
      <c r="B1277" s="2">
        <f>A1277-$A$2</f>
        <v>4897</v>
      </c>
      <c r="C1277">
        <v>62050.597659999999</v>
      </c>
      <c r="D1277">
        <v>2132.0173300000001</v>
      </c>
    </row>
    <row r="1278" spans="1:4" x14ac:dyDescent="0.3">
      <c r="A1278" s="1">
        <v>62796</v>
      </c>
      <c r="B1278" s="2">
        <f>A1278-$A$2</f>
        <v>4901</v>
      </c>
      <c r="C1278">
        <v>62360.996090000001</v>
      </c>
      <c r="D1278">
        <v>2448.85986</v>
      </c>
    </row>
    <row r="1279" spans="1:4" x14ac:dyDescent="0.3">
      <c r="A1279" s="1">
        <v>62800</v>
      </c>
      <c r="B1279" s="2">
        <f>A1279-$A$2</f>
        <v>4905</v>
      </c>
      <c r="C1279">
        <v>62007.039060000003</v>
      </c>
      <c r="D1279">
        <v>2189.33887</v>
      </c>
    </row>
    <row r="1280" spans="1:4" x14ac:dyDescent="0.3">
      <c r="A1280" s="1">
        <v>62804</v>
      </c>
      <c r="B1280" s="2">
        <f>A1280-$A$2</f>
        <v>4909</v>
      </c>
      <c r="C1280">
        <v>61850.550779999998</v>
      </c>
      <c r="D1280">
        <v>2382.35718</v>
      </c>
    </row>
    <row r="1281" spans="1:4" x14ac:dyDescent="0.3">
      <c r="A1281" s="1">
        <v>62808</v>
      </c>
      <c r="B1281" s="2">
        <f>A1281-$A$2</f>
        <v>4913</v>
      </c>
      <c r="C1281">
        <v>61619.71875</v>
      </c>
      <c r="D1281">
        <v>2177.27441</v>
      </c>
    </row>
    <row r="1282" spans="1:4" x14ac:dyDescent="0.3">
      <c r="A1282" s="1">
        <v>62811</v>
      </c>
      <c r="B1282" s="2">
        <f>A1282-$A$2</f>
        <v>4916</v>
      </c>
      <c r="C1282">
        <v>61954.628909999999</v>
      </c>
      <c r="D1282">
        <v>2126.9714399999998</v>
      </c>
    </row>
    <row r="1283" spans="1:4" x14ac:dyDescent="0.3">
      <c r="A1283" s="1">
        <v>62815</v>
      </c>
      <c r="B1283" s="2">
        <f>A1283-$A$2</f>
        <v>4920</v>
      </c>
      <c r="C1283">
        <v>61828.675779999998</v>
      </c>
      <c r="D1283">
        <v>2164.4414099999999</v>
      </c>
    </row>
    <row r="1284" spans="1:4" x14ac:dyDescent="0.3">
      <c r="A1284" s="1">
        <v>62819</v>
      </c>
      <c r="B1284" s="2">
        <f>A1284-$A$2</f>
        <v>4924</v>
      </c>
      <c r="C1284">
        <v>61979.800779999998</v>
      </c>
      <c r="D1284">
        <v>2229.14453</v>
      </c>
    </row>
    <row r="1285" spans="1:4" x14ac:dyDescent="0.3">
      <c r="A1285" s="1">
        <v>62823</v>
      </c>
      <c r="B1285" s="2">
        <f>A1285-$A$2</f>
        <v>4928</v>
      </c>
      <c r="C1285">
        <v>61810.125</v>
      </c>
      <c r="D1285">
        <v>2167.5827599999998</v>
      </c>
    </row>
    <row r="1286" spans="1:4" x14ac:dyDescent="0.3">
      <c r="A1286" s="1">
        <v>62827</v>
      </c>
      <c r="B1286" s="2">
        <f>A1286-$A$2</f>
        <v>4932</v>
      </c>
      <c r="C1286">
        <v>61808.40625</v>
      </c>
      <c r="D1286">
        <v>2057.9751000000001</v>
      </c>
    </row>
    <row r="1287" spans="1:4" x14ac:dyDescent="0.3">
      <c r="A1287" s="1">
        <v>62831</v>
      </c>
      <c r="B1287" s="2">
        <f>A1287-$A$2</f>
        <v>4936</v>
      </c>
      <c r="C1287">
        <v>61670.203130000002</v>
      </c>
      <c r="D1287">
        <v>2224.85889</v>
      </c>
    </row>
    <row r="1288" spans="1:4" x14ac:dyDescent="0.3">
      <c r="A1288" s="1">
        <v>62835</v>
      </c>
      <c r="B1288" s="2">
        <f>A1288-$A$2</f>
        <v>4940</v>
      </c>
      <c r="C1288">
        <v>61889.03125</v>
      </c>
      <c r="D1288">
        <v>2258.4150399999999</v>
      </c>
    </row>
    <row r="1289" spans="1:4" x14ac:dyDescent="0.3">
      <c r="A1289" s="1">
        <v>62838</v>
      </c>
      <c r="B1289" s="2">
        <f>A1289-$A$2</f>
        <v>4943</v>
      </c>
      <c r="C1289">
        <v>61885.707029999998</v>
      </c>
      <c r="D1289">
        <v>2309.72021</v>
      </c>
    </row>
    <row r="1290" spans="1:4" x14ac:dyDescent="0.3">
      <c r="A1290" s="1">
        <v>62842</v>
      </c>
      <c r="B1290" s="2">
        <f>A1290-$A$2</f>
        <v>4947</v>
      </c>
      <c r="C1290">
        <v>61749.59375</v>
      </c>
      <c r="D1290">
        <v>2433.6916500000002</v>
      </c>
    </row>
    <row r="1291" spans="1:4" x14ac:dyDescent="0.3">
      <c r="A1291" s="1">
        <v>62846</v>
      </c>
      <c r="B1291" s="2">
        <f>A1291-$A$2</f>
        <v>4951</v>
      </c>
      <c r="C1291">
        <v>61678.199220000002</v>
      </c>
      <c r="D1291">
        <v>2319.2690400000001</v>
      </c>
    </row>
    <row r="1292" spans="1:4" x14ac:dyDescent="0.3">
      <c r="A1292" s="1">
        <v>62850</v>
      </c>
      <c r="B1292" s="2">
        <f>A1292-$A$2</f>
        <v>4955</v>
      </c>
      <c r="C1292">
        <v>61880.734380000002</v>
      </c>
      <c r="D1292">
        <v>2410.3208</v>
      </c>
    </row>
    <row r="1293" spans="1:4" x14ac:dyDescent="0.3">
      <c r="A1293" s="1">
        <v>62854</v>
      </c>
      <c r="B1293" s="2">
        <f>A1293-$A$2</f>
        <v>4959</v>
      </c>
      <c r="C1293">
        <v>61663.285159999999</v>
      </c>
      <c r="D1293">
        <v>2037.5419899999999</v>
      </c>
    </row>
    <row r="1294" spans="1:4" x14ac:dyDescent="0.3">
      <c r="A1294" s="1">
        <v>62858</v>
      </c>
      <c r="B1294" s="2">
        <f>A1294-$A$2</f>
        <v>4963</v>
      </c>
      <c r="C1294">
        <v>61820.703130000002</v>
      </c>
      <c r="D1294">
        <v>2172.1716299999998</v>
      </c>
    </row>
    <row r="1295" spans="1:4" x14ac:dyDescent="0.3">
      <c r="A1295" s="1">
        <v>62861</v>
      </c>
      <c r="B1295" s="2">
        <f>A1295-$A$2</f>
        <v>4966</v>
      </c>
      <c r="C1295">
        <v>61767.664060000003</v>
      </c>
      <c r="D1295">
        <v>2235.5825199999999</v>
      </c>
    </row>
    <row r="1296" spans="1:4" x14ac:dyDescent="0.3">
      <c r="A1296" s="1">
        <v>62865</v>
      </c>
      <c r="B1296" s="2">
        <f>A1296-$A$2</f>
        <v>4970</v>
      </c>
      <c r="C1296">
        <v>61473.015630000002</v>
      </c>
      <c r="D1296">
        <v>2021.2058099999999</v>
      </c>
    </row>
    <row r="1297" spans="1:4" x14ac:dyDescent="0.3">
      <c r="A1297" s="1">
        <v>62869</v>
      </c>
      <c r="B1297" s="2">
        <f>A1297-$A$2</f>
        <v>4974</v>
      </c>
      <c r="C1297">
        <v>61789.078130000002</v>
      </c>
      <c r="D1297">
        <v>2113.48315</v>
      </c>
    </row>
    <row r="1298" spans="1:4" x14ac:dyDescent="0.3">
      <c r="A1298" s="1">
        <v>62873</v>
      </c>
      <c r="B1298" s="2">
        <f>A1298-$A$2</f>
        <v>4978</v>
      </c>
      <c r="C1298">
        <v>61914.296880000002</v>
      </c>
      <c r="D1298">
        <v>2211.5563999999999</v>
      </c>
    </row>
    <row r="1299" spans="1:4" x14ac:dyDescent="0.3">
      <c r="A1299" s="1">
        <v>62877</v>
      </c>
      <c r="B1299" s="2">
        <f>A1299-$A$2</f>
        <v>4982</v>
      </c>
      <c r="C1299">
        <v>61394.140630000002</v>
      </c>
      <c r="D1299">
        <v>2081.38013</v>
      </c>
    </row>
    <row r="1300" spans="1:4" x14ac:dyDescent="0.3">
      <c r="A1300" s="1">
        <v>62881</v>
      </c>
      <c r="B1300" s="2">
        <f>A1300-$A$2</f>
        <v>4986</v>
      </c>
      <c r="C1300">
        <v>62060.460939999997</v>
      </c>
      <c r="D1300">
        <v>2515.7629400000001</v>
      </c>
    </row>
    <row r="1301" spans="1:4" x14ac:dyDescent="0.3">
      <c r="A1301" s="1">
        <v>62884</v>
      </c>
      <c r="B1301" s="2">
        <f>A1301-$A$2</f>
        <v>4989</v>
      </c>
      <c r="C1301">
        <v>62014.078130000002</v>
      </c>
      <c r="D1301">
        <v>2166.5752000000002</v>
      </c>
    </row>
    <row r="1302" spans="1:4" x14ac:dyDescent="0.3">
      <c r="A1302" s="1">
        <v>62888</v>
      </c>
      <c r="B1302" s="2">
        <f>A1302-$A$2</f>
        <v>4993</v>
      </c>
      <c r="C1302">
        <v>62184.320310000003</v>
      </c>
      <c r="D1302">
        <v>2257.6254899999999</v>
      </c>
    </row>
    <row r="1303" spans="1:4" x14ac:dyDescent="0.3">
      <c r="A1303" s="1">
        <v>62892</v>
      </c>
      <c r="B1303" s="2">
        <f>A1303-$A$2</f>
        <v>4997</v>
      </c>
      <c r="C1303">
        <v>61827.136720000002</v>
      </c>
      <c r="D1303">
        <v>2087.7231400000001</v>
      </c>
    </row>
    <row r="1304" spans="1:4" x14ac:dyDescent="0.3">
      <c r="A1304" s="1">
        <v>62896</v>
      </c>
      <c r="B1304" s="2">
        <f>A1304-$A$2</f>
        <v>5001</v>
      </c>
      <c r="C1304">
        <v>62196.851560000003</v>
      </c>
      <c r="D1304">
        <v>2188.36841</v>
      </c>
    </row>
    <row r="1305" spans="1:4" x14ac:dyDescent="0.3">
      <c r="A1305" s="1">
        <v>62900</v>
      </c>
      <c r="B1305" s="2">
        <f>A1305-$A$2</f>
        <v>5005</v>
      </c>
      <c r="C1305">
        <v>62044.714840000001</v>
      </c>
      <c r="D1305">
        <v>2249.2168000000001</v>
      </c>
    </row>
    <row r="1306" spans="1:4" x14ac:dyDescent="0.3">
      <c r="A1306" s="1">
        <v>62904</v>
      </c>
      <c r="B1306" s="2">
        <f>A1306-$A$2</f>
        <v>5009</v>
      </c>
      <c r="C1306">
        <v>62135.617189999997</v>
      </c>
      <c r="D1306">
        <v>2225.5007300000002</v>
      </c>
    </row>
    <row r="1307" spans="1:4" x14ac:dyDescent="0.3">
      <c r="A1307" s="1">
        <v>62907</v>
      </c>
      <c r="B1307" s="2">
        <f>A1307-$A$2</f>
        <v>5012</v>
      </c>
      <c r="C1307">
        <v>62223</v>
      </c>
      <c r="D1307">
        <v>2213.8706099999999</v>
      </c>
    </row>
    <row r="1308" spans="1:4" x14ac:dyDescent="0.3">
      <c r="A1308" s="1">
        <v>62911</v>
      </c>
      <c r="B1308" s="2">
        <f>A1308-$A$2</f>
        <v>5016</v>
      </c>
      <c r="C1308">
        <v>62050.257810000003</v>
      </c>
      <c r="D1308">
        <v>2170.18896</v>
      </c>
    </row>
    <row r="1309" spans="1:4" x14ac:dyDescent="0.3">
      <c r="A1309" s="1">
        <v>62915</v>
      </c>
      <c r="B1309" s="2">
        <f>A1309-$A$2</f>
        <v>5020</v>
      </c>
      <c r="C1309">
        <v>62179.78125</v>
      </c>
      <c r="D1309">
        <v>2349.03467</v>
      </c>
    </row>
    <row r="1310" spans="1:4" x14ac:dyDescent="0.3">
      <c r="A1310" s="1">
        <v>62919</v>
      </c>
      <c r="B1310" s="2">
        <f>A1310-$A$2</f>
        <v>5024</v>
      </c>
      <c r="C1310">
        <v>62047.191409999999</v>
      </c>
      <c r="D1310">
        <v>2220.7460900000001</v>
      </c>
    </row>
    <row r="1311" spans="1:4" x14ac:dyDescent="0.3">
      <c r="A1311" s="1">
        <v>62923</v>
      </c>
      <c r="B1311" s="2">
        <f>A1311-$A$2</f>
        <v>5028</v>
      </c>
      <c r="C1311">
        <v>61904.808590000001</v>
      </c>
      <c r="D1311">
        <v>2089.2636699999998</v>
      </c>
    </row>
    <row r="1312" spans="1:4" x14ac:dyDescent="0.3">
      <c r="A1312" s="1">
        <v>62927</v>
      </c>
      <c r="B1312" s="2">
        <f>A1312-$A$2</f>
        <v>5032</v>
      </c>
      <c r="C1312">
        <v>61743.890630000002</v>
      </c>
      <c r="D1312">
        <v>2097.6147500000002</v>
      </c>
    </row>
    <row r="1313" spans="1:4" x14ac:dyDescent="0.3">
      <c r="A1313" s="1">
        <v>62931</v>
      </c>
      <c r="B1313" s="2">
        <f>A1313-$A$2</f>
        <v>5036</v>
      </c>
      <c r="C1313">
        <v>61756.976560000003</v>
      </c>
      <c r="D1313">
        <v>2172.5219699999998</v>
      </c>
    </row>
    <row r="1314" spans="1:4" x14ac:dyDescent="0.3">
      <c r="A1314" s="1">
        <v>62934</v>
      </c>
      <c r="B1314" s="2">
        <f>A1314-$A$2</f>
        <v>5039</v>
      </c>
      <c r="C1314">
        <v>61520.453130000002</v>
      </c>
      <c r="D1314">
        <v>2041.6027799999999</v>
      </c>
    </row>
    <row r="1315" spans="1:4" x14ac:dyDescent="0.3">
      <c r="A1315" s="1">
        <v>62938</v>
      </c>
      <c r="B1315" s="2">
        <f>A1315-$A$2</f>
        <v>5043</v>
      </c>
      <c r="C1315">
        <v>61322.324220000002</v>
      </c>
      <c r="D1315">
        <v>2060.0512699999999</v>
      </c>
    </row>
    <row r="1316" spans="1:4" x14ac:dyDescent="0.3">
      <c r="A1316" s="1">
        <v>62942</v>
      </c>
      <c r="B1316" s="2">
        <f>A1316-$A$2</f>
        <v>5047</v>
      </c>
      <c r="C1316">
        <v>61621.082029999998</v>
      </c>
      <c r="D1316">
        <v>2200.78784</v>
      </c>
    </row>
    <row r="1317" spans="1:4" x14ac:dyDescent="0.3">
      <c r="A1317" s="1">
        <v>62946</v>
      </c>
      <c r="B1317" s="2">
        <f>A1317-$A$2</f>
        <v>5051</v>
      </c>
      <c r="C1317">
        <v>61414.128909999999</v>
      </c>
      <c r="D1317">
        <v>2179.7358399999998</v>
      </c>
    </row>
    <row r="1318" spans="1:4" x14ac:dyDescent="0.3">
      <c r="A1318" s="1">
        <v>62950</v>
      </c>
      <c r="B1318" s="2">
        <f>A1318-$A$2</f>
        <v>5055</v>
      </c>
      <c r="C1318">
        <v>61435.910159999999</v>
      </c>
      <c r="D1318">
        <v>2246.1135300000001</v>
      </c>
    </row>
    <row r="1319" spans="1:4" x14ac:dyDescent="0.3">
      <c r="A1319" s="1">
        <v>62954</v>
      </c>
      <c r="B1319" s="2">
        <f>A1319-$A$2</f>
        <v>5059</v>
      </c>
      <c r="C1319">
        <v>61428.375</v>
      </c>
      <c r="D1319">
        <v>2256.30249</v>
      </c>
    </row>
    <row r="1320" spans="1:4" x14ac:dyDescent="0.3">
      <c r="A1320" s="1">
        <v>62957</v>
      </c>
      <c r="B1320" s="2">
        <f>A1320-$A$2</f>
        <v>5062</v>
      </c>
      <c r="C1320">
        <v>61465.773439999997</v>
      </c>
      <c r="D1320">
        <v>2324.9023400000001</v>
      </c>
    </row>
    <row r="1321" spans="1:4" x14ac:dyDescent="0.3">
      <c r="A1321" s="1">
        <v>62961</v>
      </c>
      <c r="B1321" s="2">
        <f>A1321-$A$2</f>
        <v>5066</v>
      </c>
      <c r="C1321">
        <v>61386.96875</v>
      </c>
      <c r="D1321">
        <v>2212.2604999999999</v>
      </c>
    </row>
    <row r="1322" spans="1:4" x14ac:dyDescent="0.3">
      <c r="A1322" s="1">
        <v>62965</v>
      </c>
      <c r="B1322" s="2">
        <f>A1322-$A$2</f>
        <v>5070</v>
      </c>
      <c r="C1322">
        <v>61509.660159999999</v>
      </c>
      <c r="D1322">
        <v>2377.5681199999999</v>
      </c>
    </row>
    <row r="1323" spans="1:4" x14ac:dyDescent="0.3">
      <c r="A1323" s="1">
        <v>62969</v>
      </c>
      <c r="B1323" s="2">
        <f>A1323-$A$2</f>
        <v>5074</v>
      </c>
      <c r="C1323">
        <v>61325.765630000002</v>
      </c>
      <c r="D1323">
        <v>2101.79639</v>
      </c>
    </row>
    <row r="1324" spans="1:4" x14ac:dyDescent="0.3">
      <c r="A1324" s="1">
        <v>62973</v>
      </c>
      <c r="B1324" s="2">
        <f>A1324-$A$2</f>
        <v>5078</v>
      </c>
      <c r="C1324">
        <v>61304.164060000003</v>
      </c>
      <c r="D1324">
        <v>2268.4780300000002</v>
      </c>
    </row>
    <row r="1325" spans="1:4" x14ac:dyDescent="0.3">
      <c r="A1325" s="1">
        <v>62977</v>
      </c>
      <c r="B1325" s="2">
        <f>A1325-$A$2</f>
        <v>5082</v>
      </c>
      <c r="C1325">
        <v>61149.660159999999</v>
      </c>
      <c r="D1325">
        <v>2262.5310100000002</v>
      </c>
    </row>
    <row r="1326" spans="1:4" x14ac:dyDescent="0.3">
      <c r="A1326" s="1">
        <v>62980</v>
      </c>
      <c r="B1326" s="2">
        <f>A1326-$A$2</f>
        <v>5085</v>
      </c>
      <c r="C1326">
        <v>61238.058590000001</v>
      </c>
      <c r="D1326">
        <v>2277.19263</v>
      </c>
    </row>
    <row r="1327" spans="1:4" x14ac:dyDescent="0.3">
      <c r="A1327" s="1">
        <v>62984</v>
      </c>
      <c r="B1327" s="2">
        <f>A1327-$A$2</f>
        <v>5089</v>
      </c>
      <c r="C1327">
        <v>61188.976560000003</v>
      </c>
      <c r="D1327">
        <v>2291.2997999999998</v>
      </c>
    </row>
    <row r="1328" spans="1:4" x14ac:dyDescent="0.3">
      <c r="A1328" s="1">
        <v>62988</v>
      </c>
      <c r="B1328" s="2">
        <f>A1328-$A$2</f>
        <v>5093</v>
      </c>
      <c r="C1328">
        <v>60886.664060000003</v>
      </c>
      <c r="D1328">
        <v>1909.59863</v>
      </c>
    </row>
    <row r="1329" spans="1:4" x14ac:dyDescent="0.3">
      <c r="A1329" s="1">
        <v>62992</v>
      </c>
      <c r="B1329" s="2">
        <f>A1329-$A$2</f>
        <v>5097</v>
      </c>
      <c r="C1329">
        <v>61187.933590000001</v>
      </c>
      <c r="D1329">
        <v>2278.71045</v>
      </c>
    </row>
    <row r="1330" spans="1:4" x14ac:dyDescent="0.3">
      <c r="A1330" s="1">
        <v>62996</v>
      </c>
      <c r="B1330" s="2">
        <f>A1330-$A$2</f>
        <v>5101</v>
      </c>
      <c r="C1330">
        <v>61417.582029999998</v>
      </c>
      <c r="D1330">
        <v>2263.1865200000002</v>
      </c>
    </row>
    <row r="1331" spans="1:4" x14ac:dyDescent="0.3">
      <c r="A1331" s="1">
        <v>63000</v>
      </c>
      <c r="B1331" s="2">
        <f>A1331-$A$2</f>
        <v>5105</v>
      </c>
      <c r="C1331">
        <v>60974.867189999997</v>
      </c>
      <c r="D1331">
        <v>1895.2655</v>
      </c>
    </row>
    <row r="1332" spans="1:4" x14ac:dyDescent="0.3">
      <c r="A1332" s="1">
        <v>63003</v>
      </c>
      <c r="B1332" s="2">
        <f>A1332-$A$2</f>
        <v>5108</v>
      </c>
      <c r="C1332">
        <v>61094.5</v>
      </c>
      <c r="D1332">
        <v>2278.3261699999998</v>
      </c>
    </row>
    <row r="1333" spans="1:4" x14ac:dyDescent="0.3">
      <c r="A1333" s="1">
        <v>63007</v>
      </c>
      <c r="B1333" s="2">
        <f>A1333-$A$2</f>
        <v>5112</v>
      </c>
      <c r="C1333">
        <v>61307.007810000003</v>
      </c>
      <c r="D1333">
        <v>2090.91455</v>
      </c>
    </row>
    <row r="1334" spans="1:4" x14ac:dyDescent="0.3">
      <c r="A1334" s="1">
        <v>63011</v>
      </c>
      <c r="B1334" s="2">
        <f>A1334-$A$2</f>
        <v>5116</v>
      </c>
      <c r="C1334">
        <v>61185.527340000001</v>
      </c>
      <c r="D1334">
        <v>2157.4648400000001</v>
      </c>
    </row>
    <row r="1335" spans="1:4" x14ac:dyDescent="0.3">
      <c r="A1335" s="1">
        <v>63015</v>
      </c>
      <c r="B1335" s="2">
        <f>A1335-$A$2</f>
        <v>5120</v>
      </c>
      <c r="C1335">
        <v>61107.058590000001</v>
      </c>
      <c r="D1335">
        <v>2327.6372099999999</v>
      </c>
    </row>
    <row r="1336" spans="1:4" x14ac:dyDescent="0.3">
      <c r="A1336" s="1">
        <v>63019</v>
      </c>
      <c r="B1336" s="2">
        <f>A1336-$A$2</f>
        <v>5124</v>
      </c>
      <c r="C1336">
        <v>61088.96875</v>
      </c>
      <c r="D1336">
        <v>2115.4043000000001</v>
      </c>
    </row>
    <row r="1337" spans="1:4" x14ac:dyDescent="0.3">
      <c r="A1337" s="1">
        <v>63023</v>
      </c>
      <c r="B1337" s="2">
        <f>A1337-$A$2</f>
        <v>5128</v>
      </c>
      <c r="C1337">
        <v>61290.929689999997</v>
      </c>
      <c r="D1337">
        <v>2296.4189500000002</v>
      </c>
    </row>
    <row r="1338" spans="1:4" x14ac:dyDescent="0.3">
      <c r="A1338" s="1">
        <v>63027</v>
      </c>
      <c r="B1338" s="2">
        <f>A1338-$A$2</f>
        <v>5132</v>
      </c>
      <c r="C1338">
        <v>60929.40625</v>
      </c>
      <c r="D1338">
        <v>2139.1967800000002</v>
      </c>
    </row>
    <row r="1339" spans="1:4" x14ac:dyDescent="0.3">
      <c r="A1339" s="1">
        <v>63030</v>
      </c>
      <c r="B1339" s="2">
        <f>A1339-$A$2</f>
        <v>5135</v>
      </c>
      <c r="C1339">
        <v>60873.574220000002</v>
      </c>
      <c r="D1339">
        <v>2210.1196300000001</v>
      </c>
    </row>
    <row r="1340" spans="1:4" x14ac:dyDescent="0.3">
      <c r="A1340" s="1">
        <v>63034</v>
      </c>
      <c r="B1340" s="2">
        <f>A1340-$A$2</f>
        <v>5139</v>
      </c>
      <c r="C1340">
        <v>60903.703130000002</v>
      </c>
      <c r="D1340">
        <v>2128.0517599999998</v>
      </c>
    </row>
    <row r="1341" spans="1:4" x14ac:dyDescent="0.3">
      <c r="A1341" s="1">
        <v>63038</v>
      </c>
      <c r="B1341" s="2">
        <f>A1341-$A$2</f>
        <v>5143</v>
      </c>
      <c r="C1341">
        <v>61208.710939999997</v>
      </c>
      <c r="D1341">
        <v>2384.34521</v>
      </c>
    </row>
    <row r="1342" spans="1:4" x14ac:dyDescent="0.3">
      <c r="A1342" s="1">
        <v>63042</v>
      </c>
      <c r="B1342" s="2">
        <f>A1342-$A$2</f>
        <v>5147</v>
      </c>
      <c r="C1342">
        <v>60866.832029999998</v>
      </c>
      <c r="D1342">
        <v>2195.5053699999999</v>
      </c>
    </row>
    <row r="1343" spans="1:4" x14ac:dyDescent="0.3">
      <c r="A1343" s="1">
        <v>63046</v>
      </c>
      <c r="B1343" s="2">
        <f>A1343-$A$2</f>
        <v>5151</v>
      </c>
      <c r="C1343">
        <v>61089.480470000002</v>
      </c>
      <c r="D1343">
        <v>2213.72021</v>
      </c>
    </row>
    <row r="1344" spans="1:4" x14ac:dyDescent="0.3">
      <c r="A1344" s="1">
        <v>63050</v>
      </c>
      <c r="B1344" s="2">
        <f>A1344-$A$2</f>
        <v>5155</v>
      </c>
      <c r="C1344">
        <v>60672.65625</v>
      </c>
      <c r="D1344">
        <v>1949.5643299999999</v>
      </c>
    </row>
    <row r="1345" spans="1:4" x14ac:dyDescent="0.3">
      <c r="A1345" s="1">
        <v>63053</v>
      </c>
      <c r="B1345" s="2">
        <f>A1345-$A$2</f>
        <v>5158</v>
      </c>
      <c r="C1345">
        <v>60886.65625</v>
      </c>
      <c r="D1345">
        <v>2159.9763200000002</v>
      </c>
    </row>
    <row r="1346" spans="1:4" x14ac:dyDescent="0.3">
      <c r="A1346" s="1">
        <v>63057</v>
      </c>
      <c r="B1346" s="2">
        <f>A1346-$A$2</f>
        <v>5162</v>
      </c>
      <c r="C1346">
        <v>61148.554689999997</v>
      </c>
      <c r="D1346">
        <v>2242.9941399999998</v>
      </c>
    </row>
    <row r="1347" spans="1:4" x14ac:dyDescent="0.3">
      <c r="A1347" s="1">
        <v>63061</v>
      </c>
      <c r="B1347" s="2">
        <f>A1347-$A$2</f>
        <v>5166</v>
      </c>
      <c r="C1347">
        <v>61194.953130000002</v>
      </c>
      <c r="D1347">
        <v>2485.21216</v>
      </c>
    </row>
    <row r="1348" spans="1:4" x14ac:dyDescent="0.3">
      <c r="A1348" s="1">
        <v>63065</v>
      </c>
      <c r="B1348" s="2">
        <f>A1348-$A$2</f>
        <v>5170</v>
      </c>
      <c r="C1348">
        <v>60954.941409999999</v>
      </c>
      <c r="D1348">
        <v>2128.14624</v>
      </c>
    </row>
    <row r="1349" spans="1:4" x14ac:dyDescent="0.3">
      <c r="A1349" s="1">
        <v>63069</v>
      </c>
      <c r="B1349" s="2">
        <f>A1349-$A$2</f>
        <v>5174</v>
      </c>
      <c r="C1349">
        <v>61019.40625</v>
      </c>
      <c r="D1349">
        <v>2307.7641600000002</v>
      </c>
    </row>
    <row r="1350" spans="1:4" x14ac:dyDescent="0.3">
      <c r="A1350" s="1">
        <v>63073</v>
      </c>
      <c r="B1350" s="2">
        <f>A1350-$A$2</f>
        <v>5178</v>
      </c>
      <c r="C1350">
        <v>60622.8125</v>
      </c>
      <c r="D1350">
        <v>1987.1391599999999</v>
      </c>
    </row>
    <row r="1351" spans="1:4" x14ac:dyDescent="0.3">
      <c r="A1351" s="1">
        <v>63076</v>
      </c>
      <c r="B1351" s="2">
        <f>A1351-$A$2</f>
        <v>5181</v>
      </c>
      <c r="C1351">
        <v>60639.878909999999</v>
      </c>
      <c r="D1351">
        <v>2000.72803</v>
      </c>
    </row>
    <row r="1352" spans="1:4" x14ac:dyDescent="0.3">
      <c r="A1352" s="1">
        <v>63080</v>
      </c>
      <c r="B1352" s="2">
        <f>A1352-$A$2</f>
        <v>5185</v>
      </c>
      <c r="C1352">
        <v>60807.03125</v>
      </c>
      <c r="D1352">
        <v>2179.59692</v>
      </c>
    </row>
    <row r="1353" spans="1:4" x14ac:dyDescent="0.3">
      <c r="A1353" s="1">
        <v>63084</v>
      </c>
      <c r="B1353" s="2">
        <f>A1353-$A$2</f>
        <v>5189</v>
      </c>
      <c r="C1353">
        <v>60944.804689999997</v>
      </c>
      <c r="D1353">
        <v>2479.94092</v>
      </c>
    </row>
    <row r="1354" spans="1:4" x14ac:dyDescent="0.3">
      <c r="A1354" s="1">
        <v>63088</v>
      </c>
      <c r="B1354" s="2">
        <f>A1354-$A$2</f>
        <v>5193</v>
      </c>
      <c r="C1354">
        <v>60997.242189999997</v>
      </c>
      <c r="D1354">
        <v>2333.7131300000001</v>
      </c>
    </row>
    <row r="1355" spans="1:4" x14ac:dyDescent="0.3">
      <c r="A1355" s="1">
        <v>63092</v>
      </c>
      <c r="B1355" s="2">
        <f>A1355-$A$2</f>
        <v>5197</v>
      </c>
      <c r="C1355">
        <v>60779.511720000002</v>
      </c>
      <c r="D1355">
        <v>2196.8063999999999</v>
      </c>
    </row>
    <row r="1356" spans="1:4" x14ac:dyDescent="0.3">
      <c r="A1356" s="1">
        <v>63096</v>
      </c>
      <c r="B1356" s="2">
        <f>A1356-$A$2</f>
        <v>5201</v>
      </c>
      <c r="C1356">
        <v>60914.40625</v>
      </c>
      <c r="D1356">
        <v>2368.7609900000002</v>
      </c>
    </row>
    <row r="1357" spans="1:4" x14ac:dyDescent="0.3">
      <c r="A1357" s="1">
        <v>63099</v>
      </c>
      <c r="B1357" s="2">
        <f>A1357-$A$2</f>
        <v>5204</v>
      </c>
      <c r="C1357">
        <v>60711.199220000002</v>
      </c>
      <c r="D1357">
        <v>2260.7981</v>
      </c>
    </row>
    <row r="1358" spans="1:4" x14ac:dyDescent="0.3">
      <c r="A1358" s="1">
        <v>63103</v>
      </c>
      <c r="B1358" s="2">
        <f>A1358-$A$2</f>
        <v>5208</v>
      </c>
      <c r="C1358">
        <v>60659.949220000002</v>
      </c>
      <c r="D1358">
        <v>2223.3518100000001</v>
      </c>
    </row>
    <row r="1359" spans="1:4" x14ac:dyDescent="0.3">
      <c r="A1359" s="1">
        <v>63107</v>
      </c>
      <c r="B1359" s="2">
        <f>A1359-$A$2</f>
        <v>5212</v>
      </c>
      <c r="C1359">
        <v>60508.035159999999</v>
      </c>
      <c r="D1359">
        <v>2134.27979</v>
      </c>
    </row>
    <row r="1360" spans="1:4" x14ac:dyDescent="0.3">
      <c r="A1360" s="1">
        <v>63111</v>
      </c>
      <c r="B1360" s="2">
        <f>A1360-$A$2</f>
        <v>5216</v>
      </c>
      <c r="C1360">
        <v>60658.453130000002</v>
      </c>
      <c r="D1360">
        <v>2189.8012699999999</v>
      </c>
    </row>
    <row r="1361" spans="1:4" x14ac:dyDescent="0.3">
      <c r="A1361" s="1">
        <v>63115</v>
      </c>
      <c r="B1361" s="2">
        <f>A1361-$A$2</f>
        <v>5220</v>
      </c>
      <c r="C1361">
        <v>60799.664060000003</v>
      </c>
      <c r="D1361">
        <v>2251.07422</v>
      </c>
    </row>
    <row r="1362" spans="1:4" x14ac:dyDescent="0.3">
      <c r="A1362" s="1">
        <v>63119</v>
      </c>
      <c r="B1362" s="2">
        <f>A1362-$A$2</f>
        <v>5224</v>
      </c>
      <c r="C1362">
        <v>60656.773439999997</v>
      </c>
      <c r="D1362">
        <v>2201.8298300000001</v>
      </c>
    </row>
    <row r="1363" spans="1:4" x14ac:dyDescent="0.3">
      <c r="A1363" s="1">
        <v>63123</v>
      </c>
      <c r="B1363" s="2">
        <f>A1363-$A$2</f>
        <v>5228</v>
      </c>
      <c r="C1363">
        <v>60422.039060000003</v>
      </c>
      <c r="D1363">
        <v>2065.2817399999999</v>
      </c>
    </row>
    <row r="1364" spans="1:4" x14ac:dyDescent="0.3">
      <c r="A1364" s="1">
        <v>63126</v>
      </c>
      <c r="B1364" s="2">
        <f>A1364-$A$2</f>
        <v>5231</v>
      </c>
      <c r="C1364">
        <v>60793.867189999997</v>
      </c>
      <c r="D1364">
        <v>2175.1391600000002</v>
      </c>
    </row>
    <row r="1365" spans="1:4" x14ac:dyDescent="0.3">
      <c r="A1365" s="1">
        <v>63130</v>
      </c>
      <c r="B1365" s="2">
        <f>A1365-$A$2</f>
        <v>5235</v>
      </c>
      <c r="C1365">
        <v>60885.84375</v>
      </c>
      <c r="D1365">
        <v>2361.0927700000002</v>
      </c>
    </row>
    <row r="1366" spans="1:4" x14ac:dyDescent="0.3">
      <c r="A1366" s="1">
        <v>63134</v>
      </c>
      <c r="B1366" s="2">
        <f>A1366-$A$2</f>
        <v>5239</v>
      </c>
      <c r="C1366">
        <v>60281.988279999998</v>
      </c>
      <c r="D1366">
        <v>1918.7220500000001</v>
      </c>
    </row>
    <row r="1367" spans="1:4" x14ac:dyDescent="0.3">
      <c r="A1367" s="1">
        <v>63138</v>
      </c>
      <c r="B1367" s="2">
        <f>A1367-$A$2</f>
        <v>5243</v>
      </c>
      <c r="C1367">
        <v>60924.535159999999</v>
      </c>
      <c r="D1367">
        <v>2303.8725599999998</v>
      </c>
    </row>
    <row r="1368" spans="1:4" x14ac:dyDescent="0.3">
      <c r="A1368" s="1">
        <v>63142</v>
      </c>
      <c r="B1368" s="2">
        <f>A1368-$A$2</f>
        <v>5247</v>
      </c>
      <c r="C1368">
        <v>60603.105470000002</v>
      </c>
      <c r="D1368">
        <v>2247.1406299999999</v>
      </c>
    </row>
    <row r="1369" spans="1:4" x14ac:dyDescent="0.3">
      <c r="A1369" s="1">
        <v>63146</v>
      </c>
      <c r="B1369" s="2">
        <f>A1369-$A$2</f>
        <v>5251</v>
      </c>
      <c r="C1369">
        <v>60542.816409999999</v>
      </c>
      <c r="D1369">
        <v>2117.5588400000001</v>
      </c>
    </row>
    <row r="1370" spans="1:4" x14ac:dyDescent="0.3">
      <c r="A1370" s="1">
        <v>63149</v>
      </c>
      <c r="B1370" s="2">
        <f>A1370-$A$2</f>
        <v>5254</v>
      </c>
      <c r="C1370">
        <v>60734.078130000002</v>
      </c>
      <c r="D1370">
        <v>2294.7543900000001</v>
      </c>
    </row>
    <row r="1371" spans="1:4" x14ac:dyDescent="0.3">
      <c r="A1371" s="1">
        <v>63153</v>
      </c>
      <c r="B1371" s="2">
        <f>A1371-$A$2</f>
        <v>5258</v>
      </c>
      <c r="C1371">
        <v>60685.820310000003</v>
      </c>
      <c r="D1371">
        <v>2349.7168000000001</v>
      </c>
    </row>
    <row r="1372" spans="1:4" x14ac:dyDescent="0.3">
      <c r="A1372" s="1">
        <v>63157</v>
      </c>
      <c r="B1372" s="2">
        <f>A1372-$A$2</f>
        <v>5262</v>
      </c>
      <c r="C1372">
        <v>60561.238279999998</v>
      </c>
      <c r="D1372">
        <v>2180.01953</v>
      </c>
    </row>
    <row r="1373" spans="1:4" x14ac:dyDescent="0.3">
      <c r="A1373" s="1">
        <v>63161</v>
      </c>
      <c r="B1373" s="2">
        <f>A1373-$A$2</f>
        <v>5266</v>
      </c>
      <c r="C1373">
        <v>60531.234380000002</v>
      </c>
      <c r="D1373">
        <v>2236.5915500000001</v>
      </c>
    </row>
    <row r="1374" spans="1:4" x14ac:dyDescent="0.3">
      <c r="A1374" s="1">
        <v>63165</v>
      </c>
      <c r="B1374" s="2">
        <f>A1374-$A$2</f>
        <v>5270</v>
      </c>
      <c r="C1374">
        <v>60757.15625</v>
      </c>
      <c r="D1374">
        <v>2542.6655300000002</v>
      </c>
    </row>
    <row r="1375" spans="1:4" x14ac:dyDescent="0.3">
      <c r="A1375" s="1">
        <v>63169</v>
      </c>
      <c r="B1375" s="2">
        <f>A1375-$A$2</f>
        <v>5274</v>
      </c>
      <c r="C1375">
        <v>60585.15625</v>
      </c>
      <c r="D1375">
        <v>2124.18066</v>
      </c>
    </row>
    <row r="1376" spans="1:4" x14ac:dyDescent="0.3">
      <c r="A1376" s="1">
        <v>63172</v>
      </c>
      <c r="B1376" s="2">
        <f>A1376-$A$2</f>
        <v>5277</v>
      </c>
      <c r="C1376">
        <v>60668.582029999998</v>
      </c>
      <c r="D1376">
        <v>2264.7419399999999</v>
      </c>
    </row>
    <row r="1377" spans="1:4" x14ac:dyDescent="0.3">
      <c r="A1377" s="1">
        <v>63176</v>
      </c>
      <c r="B1377" s="2">
        <f>A1377-$A$2</f>
        <v>5281</v>
      </c>
      <c r="C1377">
        <v>60478.613279999998</v>
      </c>
      <c r="D1377">
        <v>2229.5136699999998</v>
      </c>
    </row>
    <row r="1378" spans="1:4" x14ac:dyDescent="0.3">
      <c r="A1378" s="1">
        <v>63180</v>
      </c>
      <c r="B1378" s="2">
        <f>A1378-$A$2</f>
        <v>5285</v>
      </c>
      <c r="C1378">
        <v>60220.949220000002</v>
      </c>
      <c r="D1378">
        <v>2048.8998999999999</v>
      </c>
    </row>
    <row r="1379" spans="1:4" x14ac:dyDescent="0.3">
      <c r="A1379" s="1">
        <v>63184</v>
      </c>
      <c r="B1379" s="2">
        <f>A1379-$A$2</f>
        <v>5289</v>
      </c>
      <c r="C1379">
        <v>60447.4375</v>
      </c>
      <c r="D1379">
        <v>2132.9558099999999</v>
      </c>
    </row>
    <row r="1380" spans="1:4" x14ac:dyDescent="0.3">
      <c r="A1380" s="1">
        <v>63188</v>
      </c>
      <c r="B1380" s="2">
        <f>A1380-$A$2</f>
        <v>5293</v>
      </c>
      <c r="C1380">
        <v>60459.769529999998</v>
      </c>
      <c r="D1380">
        <v>2172.6855500000001</v>
      </c>
    </row>
    <row r="1381" spans="1:4" x14ac:dyDescent="0.3">
      <c r="A1381" s="1">
        <v>63192</v>
      </c>
      <c r="B1381" s="2">
        <f>A1381-$A$2</f>
        <v>5297</v>
      </c>
      <c r="C1381">
        <v>60755.265630000002</v>
      </c>
      <c r="D1381">
        <v>2420.2541500000002</v>
      </c>
    </row>
    <row r="1382" spans="1:4" x14ac:dyDescent="0.3">
      <c r="A1382" s="1">
        <v>63195</v>
      </c>
      <c r="B1382" s="2">
        <f>A1382-$A$2</f>
        <v>5300</v>
      </c>
      <c r="C1382">
        <v>60473.601560000003</v>
      </c>
      <c r="D1382">
        <v>2274.31104</v>
      </c>
    </row>
    <row r="1383" spans="1:4" x14ac:dyDescent="0.3">
      <c r="A1383" s="1">
        <v>63199</v>
      </c>
      <c r="B1383" s="2">
        <f>A1383-$A$2</f>
        <v>5304</v>
      </c>
      <c r="C1383">
        <v>60622.277340000001</v>
      </c>
      <c r="D1383">
        <v>2210.3261699999998</v>
      </c>
    </row>
    <row r="1384" spans="1:4" x14ac:dyDescent="0.3">
      <c r="A1384" s="1">
        <v>63203</v>
      </c>
      <c r="B1384" s="2">
        <f>A1384-$A$2</f>
        <v>5308</v>
      </c>
      <c r="C1384">
        <v>60646.917970000002</v>
      </c>
      <c r="D1384">
        <v>2319.9311499999999</v>
      </c>
    </row>
    <row r="1385" spans="1:4" x14ac:dyDescent="0.3">
      <c r="A1385" s="1">
        <v>63207</v>
      </c>
      <c r="B1385" s="2">
        <f>A1385-$A$2</f>
        <v>5312</v>
      </c>
      <c r="C1385">
        <v>60730.019529999998</v>
      </c>
      <c r="D1385">
        <v>2398.8005400000002</v>
      </c>
    </row>
    <row r="1386" spans="1:4" x14ac:dyDescent="0.3">
      <c r="A1386" s="1">
        <v>63211</v>
      </c>
      <c r="B1386" s="2">
        <f>A1386-$A$2</f>
        <v>5316</v>
      </c>
      <c r="C1386">
        <v>60529.714840000001</v>
      </c>
      <c r="D1386">
        <v>2239.5029300000001</v>
      </c>
    </row>
    <row r="1387" spans="1:4" x14ac:dyDescent="0.3">
      <c r="A1387" s="1">
        <v>63215</v>
      </c>
      <c r="B1387" s="2">
        <f>A1387-$A$2</f>
        <v>5320</v>
      </c>
      <c r="C1387">
        <v>60590.796880000002</v>
      </c>
      <c r="D1387">
        <v>2098.1379400000001</v>
      </c>
    </row>
    <row r="1388" spans="1:4" x14ac:dyDescent="0.3">
      <c r="A1388" s="1">
        <v>63219</v>
      </c>
      <c r="B1388" s="2">
        <f>A1388-$A$2</f>
        <v>5324</v>
      </c>
      <c r="C1388">
        <v>60239.433590000001</v>
      </c>
      <c r="D1388">
        <v>2110.22363</v>
      </c>
    </row>
    <row r="1389" spans="1:4" x14ac:dyDescent="0.3">
      <c r="A1389" s="1">
        <v>63222</v>
      </c>
      <c r="B1389" s="2">
        <f>A1389-$A$2</f>
        <v>5327</v>
      </c>
      <c r="C1389">
        <v>60203.554689999997</v>
      </c>
      <c r="D1389">
        <v>2121.70264</v>
      </c>
    </row>
    <row r="1390" spans="1:4" x14ac:dyDescent="0.3">
      <c r="A1390" s="1">
        <v>63226</v>
      </c>
      <c r="B1390" s="2">
        <f>A1390-$A$2</f>
        <v>5331</v>
      </c>
      <c r="C1390">
        <v>60331.359380000002</v>
      </c>
      <c r="D1390">
        <v>2210.5390600000001</v>
      </c>
    </row>
    <row r="1391" spans="1:4" x14ac:dyDescent="0.3">
      <c r="A1391" s="1">
        <v>63230</v>
      </c>
      <c r="B1391" s="2">
        <f>A1391-$A$2</f>
        <v>5335</v>
      </c>
      <c r="C1391">
        <v>60409.5</v>
      </c>
      <c r="D1391">
        <v>2202.5554200000001</v>
      </c>
    </row>
    <row r="1392" spans="1:4" x14ac:dyDescent="0.3">
      <c r="A1392" s="1">
        <v>63234</v>
      </c>
      <c r="B1392" s="2">
        <f>A1392-$A$2</f>
        <v>5339</v>
      </c>
      <c r="C1392">
        <v>60297.261720000002</v>
      </c>
      <c r="D1392">
        <v>2268.9006300000001</v>
      </c>
    </row>
    <row r="1393" spans="1:4" x14ac:dyDescent="0.3">
      <c r="A1393" s="1">
        <v>63238</v>
      </c>
      <c r="B1393" s="2">
        <f>A1393-$A$2</f>
        <v>5343</v>
      </c>
      <c r="C1393">
        <v>60241.46875</v>
      </c>
      <c r="D1393">
        <v>2150.0752000000002</v>
      </c>
    </row>
    <row r="1394" spans="1:4" x14ac:dyDescent="0.3">
      <c r="A1394" s="1">
        <v>63242</v>
      </c>
      <c r="B1394" s="2">
        <f>A1394-$A$2</f>
        <v>5347</v>
      </c>
      <c r="C1394">
        <v>60032.460939999997</v>
      </c>
      <c r="D1394">
        <v>2006.1532</v>
      </c>
    </row>
    <row r="1395" spans="1:4" x14ac:dyDescent="0.3">
      <c r="A1395" s="1">
        <v>63245</v>
      </c>
      <c r="B1395" s="2">
        <f>A1395-$A$2</f>
        <v>5350</v>
      </c>
      <c r="C1395">
        <v>60226.226560000003</v>
      </c>
      <c r="D1395">
        <v>2220.9611799999998</v>
      </c>
    </row>
    <row r="1396" spans="1:4" x14ac:dyDescent="0.3">
      <c r="A1396" s="1">
        <v>63249</v>
      </c>
      <c r="B1396" s="2">
        <f>A1396-$A$2</f>
        <v>5354</v>
      </c>
      <c r="C1396">
        <v>60382.0625</v>
      </c>
      <c r="D1396">
        <v>2143.7211900000002</v>
      </c>
    </row>
    <row r="1397" spans="1:4" x14ac:dyDescent="0.3">
      <c r="A1397" s="1">
        <v>63253</v>
      </c>
      <c r="B1397" s="2">
        <f>A1397-$A$2</f>
        <v>5358</v>
      </c>
      <c r="C1397">
        <v>60253.167970000002</v>
      </c>
      <c r="D1397">
        <v>2042.21741</v>
      </c>
    </row>
    <row r="1398" spans="1:4" x14ac:dyDescent="0.3">
      <c r="A1398" s="1">
        <v>63257</v>
      </c>
      <c r="B1398" s="2">
        <f>A1398-$A$2</f>
        <v>5362</v>
      </c>
      <c r="C1398">
        <v>60527.746090000001</v>
      </c>
      <c r="D1398">
        <v>2306.4411599999999</v>
      </c>
    </row>
    <row r="1399" spans="1:4" x14ac:dyDescent="0.3">
      <c r="A1399" s="1">
        <v>63261</v>
      </c>
      <c r="B1399" s="2">
        <f>A1399-$A$2</f>
        <v>5366</v>
      </c>
      <c r="C1399">
        <v>60250.875</v>
      </c>
      <c r="D1399">
        <v>2042.20569</v>
      </c>
    </row>
    <row r="1400" spans="1:4" x14ac:dyDescent="0.3">
      <c r="A1400" s="1">
        <v>63265</v>
      </c>
      <c r="B1400" s="2">
        <f>A1400-$A$2</f>
        <v>5370</v>
      </c>
      <c r="C1400">
        <v>60094.554689999997</v>
      </c>
      <c r="D1400">
        <v>2186.2045899999998</v>
      </c>
    </row>
    <row r="1401" spans="1:4" x14ac:dyDescent="0.3">
      <c r="A1401" s="1">
        <v>63268</v>
      </c>
      <c r="B1401" s="2">
        <f>A1401-$A$2</f>
        <v>5373</v>
      </c>
      <c r="C1401">
        <v>60426.117189999997</v>
      </c>
      <c r="D1401">
        <v>2330.1381799999999</v>
      </c>
    </row>
    <row r="1402" spans="1:4" x14ac:dyDescent="0.3">
      <c r="A1402" s="1">
        <v>63272</v>
      </c>
      <c r="B1402" s="2">
        <f>A1402-$A$2</f>
        <v>5377</v>
      </c>
      <c r="C1402">
        <v>60149.96875</v>
      </c>
      <c r="D1402">
        <v>2125.5190400000001</v>
      </c>
    </row>
    <row r="1403" spans="1:4" x14ac:dyDescent="0.3">
      <c r="A1403" s="1">
        <v>63276</v>
      </c>
      <c r="B1403" s="2">
        <f>A1403-$A$2</f>
        <v>5381</v>
      </c>
      <c r="C1403">
        <v>60034.496090000001</v>
      </c>
      <c r="D1403">
        <v>2189.7971200000002</v>
      </c>
    </row>
    <row r="1404" spans="1:4" x14ac:dyDescent="0.3">
      <c r="A1404" s="1">
        <v>63280</v>
      </c>
      <c r="B1404" s="2">
        <f>A1404-$A$2</f>
        <v>5385</v>
      </c>
      <c r="C1404">
        <v>60119.132810000003</v>
      </c>
      <c r="D1404">
        <v>2278.0219699999998</v>
      </c>
    </row>
    <row r="1405" spans="1:4" x14ac:dyDescent="0.3">
      <c r="A1405" s="1">
        <v>63284</v>
      </c>
      <c r="B1405" s="2">
        <f>A1405-$A$2</f>
        <v>5389</v>
      </c>
      <c r="C1405">
        <v>60197.472659999999</v>
      </c>
      <c r="D1405">
        <v>2271.6555199999998</v>
      </c>
    </row>
    <row r="1406" spans="1:4" x14ac:dyDescent="0.3">
      <c r="A1406" s="1">
        <v>63288</v>
      </c>
      <c r="B1406" s="2">
        <f>A1406-$A$2</f>
        <v>5393</v>
      </c>
      <c r="C1406">
        <v>60160.488279999998</v>
      </c>
      <c r="D1406">
        <v>2243.7539099999999</v>
      </c>
    </row>
    <row r="1407" spans="1:4" x14ac:dyDescent="0.3">
      <c r="A1407" s="1">
        <v>63291</v>
      </c>
      <c r="B1407" s="2">
        <f>A1407-$A$2</f>
        <v>5396</v>
      </c>
      <c r="C1407">
        <v>60315.980470000002</v>
      </c>
      <c r="D1407">
        <v>2354.7521999999999</v>
      </c>
    </row>
    <row r="1408" spans="1:4" x14ac:dyDescent="0.3">
      <c r="A1408" s="1">
        <v>63295</v>
      </c>
      <c r="B1408" s="2">
        <f>A1408-$A$2</f>
        <v>5400</v>
      </c>
      <c r="C1408">
        <v>60087.6875</v>
      </c>
      <c r="D1408">
        <v>2195.10889</v>
      </c>
    </row>
    <row r="1409" spans="1:4" x14ac:dyDescent="0.3">
      <c r="A1409" s="1">
        <v>63299</v>
      </c>
      <c r="B1409" s="2">
        <f>A1409-$A$2</f>
        <v>5404</v>
      </c>
      <c r="C1409">
        <v>60110.640630000002</v>
      </c>
      <c r="D1409">
        <v>2028.5129400000001</v>
      </c>
    </row>
    <row r="1410" spans="1:4" x14ac:dyDescent="0.3">
      <c r="A1410" s="1">
        <v>63303</v>
      </c>
      <c r="B1410" s="2">
        <f>A1410-$A$2</f>
        <v>5408</v>
      </c>
      <c r="C1410">
        <v>60302.066409999999</v>
      </c>
      <c r="D1410">
        <v>2235.08374</v>
      </c>
    </row>
    <row r="1411" spans="1:4" x14ac:dyDescent="0.3">
      <c r="A1411" s="1">
        <v>63307</v>
      </c>
      <c r="B1411" s="2">
        <f>A1411-$A$2</f>
        <v>5412</v>
      </c>
      <c r="C1411">
        <v>60110.699220000002</v>
      </c>
      <c r="D1411">
        <v>2237.1474600000001</v>
      </c>
    </row>
    <row r="1412" spans="1:4" x14ac:dyDescent="0.3">
      <c r="A1412" s="1">
        <v>63311</v>
      </c>
      <c r="B1412" s="2">
        <f>A1412-$A$2</f>
        <v>5416</v>
      </c>
      <c r="C1412">
        <v>59814.125</v>
      </c>
      <c r="D1412">
        <v>2093.4575199999999</v>
      </c>
    </row>
    <row r="1413" spans="1:4" x14ac:dyDescent="0.3">
      <c r="A1413" s="1">
        <v>63315</v>
      </c>
      <c r="B1413" s="2">
        <f>A1413-$A$2</f>
        <v>5420</v>
      </c>
      <c r="C1413">
        <v>59891.132810000003</v>
      </c>
      <c r="D1413">
        <v>2129.98657</v>
      </c>
    </row>
    <row r="1414" spans="1:4" x14ac:dyDescent="0.3">
      <c r="A1414" s="1">
        <v>63318</v>
      </c>
      <c r="B1414" s="2">
        <f>A1414-$A$2</f>
        <v>5423</v>
      </c>
      <c r="C1414">
        <v>60098.164060000003</v>
      </c>
      <c r="D1414">
        <v>2266.2460900000001</v>
      </c>
    </row>
    <row r="1415" spans="1:4" x14ac:dyDescent="0.3">
      <c r="A1415" s="1">
        <v>63322</v>
      </c>
      <c r="B1415" s="2">
        <f>A1415-$A$2</f>
        <v>5427</v>
      </c>
      <c r="C1415">
        <v>60184.546880000002</v>
      </c>
      <c r="D1415">
        <v>2238.14282</v>
      </c>
    </row>
    <row r="1416" spans="1:4" x14ac:dyDescent="0.3">
      <c r="A1416" s="1">
        <v>63326</v>
      </c>
      <c r="B1416" s="2">
        <f>A1416-$A$2</f>
        <v>5431</v>
      </c>
      <c r="C1416">
        <v>60009.3125</v>
      </c>
      <c r="D1416">
        <v>2210.7368200000001</v>
      </c>
    </row>
    <row r="1417" spans="1:4" x14ac:dyDescent="0.3">
      <c r="A1417" s="1">
        <v>63330</v>
      </c>
      <c r="B1417" s="2">
        <f>A1417-$A$2</f>
        <v>5435</v>
      </c>
      <c r="C1417">
        <v>59944.902340000001</v>
      </c>
      <c r="D1417">
        <v>2082.6623500000001</v>
      </c>
    </row>
    <row r="1418" spans="1:4" x14ac:dyDescent="0.3">
      <c r="A1418" s="1">
        <v>63334</v>
      </c>
      <c r="B1418" s="2">
        <f>A1418-$A$2</f>
        <v>5439</v>
      </c>
      <c r="C1418">
        <v>59880.699220000002</v>
      </c>
      <c r="D1418">
        <v>2267.55078</v>
      </c>
    </row>
    <row r="1419" spans="1:4" x14ac:dyDescent="0.3">
      <c r="A1419" s="1">
        <v>63338</v>
      </c>
      <c r="B1419" s="2">
        <f>A1419-$A$2</f>
        <v>5443</v>
      </c>
      <c r="C1419">
        <v>59948.777340000001</v>
      </c>
      <c r="D1419">
        <v>2177.6147500000002</v>
      </c>
    </row>
    <row r="1420" spans="1:4" x14ac:dyDescent="0.3">
      <c r="A1420" s="1">
        <v>63341</v>
      </c>
      <c r="B1420" s="2">
        <f>A1420-$A$2</f>
        <v>5446</v>
      </c>
      <c r="C1420">
        <v>59953.929689999997</v>
      </c>
      <c r="D1420">
        <v>2322.2446300000001</v>
      </c>
    </row>
    <row r="1421" spans="1:4" x14ac:dyDescent="0.3">
      <c r="A1421" s="1">
        <v>63345</v>
      </c>
      <c r="B1421" s="2">
        <f>A1421-$A$2</f>
        <v>5450</v>
      </c>
      <c r="C1421">
        <v>59915.292970000002</v>
      </c>
      <c r="D1421">
        <v>2114.7458499999998</v>
      </c>
    </row>
    <row r="1422" spans="1:4" x14ac:dyDescent="0.3">
      <c r="A1422" s="1">
        <v>63349</v>
      </c>
      <c r="B1422" s="2">
        <f>A1422-$A$2</f>
        <v>5454</v>
      </c>
      <c r="C1422">
        <v>60197.386720000002</v>
      </c>
      <c r="D1422">
        <v>2504.6801799999998</v>
      </c>
    </row>
    <row r="1423" spans="1:4" x14ac:dyDescent="0.3">
      <c r="A1423" s="1">
        <v>63353</v>
      </c>
      <c r="B1423" s="2">
        <f>A1423-$A$2</f>
        <v>5458</v>
      </c>
      <c r="C1423">
        <v>59729.109380000002</v>
      </c>
      <c r="D1423">
        <v>2086.5324700000001</v>
      </c>
    </row>
    <row r="1424" spans="1:4" x14ac:dyDescent="0.3">
      <c r="A1424" s="1">
        <v>63357</v>
      </c>
      <c r="B1424" s="2">
        <f>A1424-$A$2</f>
        <v>5462</v>
      </c>
      <c r="C1424">
        <v>59799.386720000002</v>
      </c>
      <c r="D1424">
        <v>2170.4399400000002</v>
      </c>
    </row>
    <row r="1425" spans="1:4" x14ac:dyDescent="0.3">
      <c r="A1425" s="1">
        <v>63361</v>
      </c>
      <c r="B1425" s="2">
        <f>A1425-$A$2</f>
        <v>5466</v>
      </c>
      <c r="C1425">
        <v>60063.414060000003</v>
      </c>
      <c r="D1425">
        <v>2293.4272500000002</v>
      </c>
    </row>
    <row r="1426" spans="1:4" x14ac:dyDescent="0.3">
      <c r="A1426" s="1">
        <v>63364</v>
      </c>
      <c r="B1426" s="2">
        <f>A1426-$A$2</f>
        <v>5469</v>
      </c>
      <c r="C1426">
        <v>59923.140630000002</v>
      </c>
      <c r="D1426">
        <v>2235.2665999999999</v>
      </c>
    </row>
    <row r="1427" spans="1:4" x14ac:dyDescent="0.3">
      <c r="A1427" s="1">
        <v>63368</v>
      </c>
      <c r="B1427" s="2">
        <f>A1427-$A$2</f>
        <v>5473</v>
      </c>
      <c r="C1427">
        <v>59689.640630000002</v>
      </c>
      <c r="D1427">
        <v>2230.31934</v>
      </c>
    </row>
    <row r="1428" spans="1:4" x14ac:dyDescent="0.3">
      <c r="A1428" s="1">
        <v>63372</v>
      </c>
      <c r="B1428" s="2">
        <f>A1428-$A$2</f>
        <v>5477</v>
      </c>
      <c r="C1428">
        <v>60147.523439999997</v>
      </c>
      <c r="D1428">
        <v>2534.4633800000001</v>
      </c>
    </row>
    <row r="1429" spans="1:4" x14ac:dyDescent="0.3">
      <c r="A1429" s="1">
        <v>63376</v>
      </c>
      <c r="B1429" s="2">
        <f>A1429-$A$2</f>
        <v>5481</v>
      </c>
      <c r="C1429">
        <v>59723.410159999999</v>
      </c>
      <c r="D1429">
        <v>2127.67407</v>
      </c>
    </row>
    <row r="1430" spans="1:4" x14ac:dyDescent="0.3">
      <c r="A1430" s="1">
        <v>63380</v>
      </c>
      <c r="B1430" s="2">
        <f>A1430-$A$2</f>
        <v>5485</v>
      </c>
      <c r="C1430">
        <v>59654.890630000002</v>
      </c>
      <c r="D1430">
        <v>2194.46362</v>
      </c>
    </row>
    <row r="1431" spans="1:4" x14ac:dyDescent="0.3">
      <c r="A1431" s="1">
        <v>63384</v>
      </c>
      <c r="B1431" s="2">
        <f>A1431-$A$2</f>
        <v>5489</v>
      </c>
      <c r="C1431">
        <v>59731.421880000002</v>
      </c>
      <c r="D1431">
        <v>2335.6013200000002</v>
      </c>
    </row>
    <row r="1432" spans="1:4" x14ac:dyDescent="0.3">
      <c r="A1432" s="1">
        <v>63387</v>
      </c>
      <c r="B1432" s="2">
        <f>A1432-$A$2</f>
        <v>5492</v>
      </c>
      <c r="C1432">
        <v>59801.789060000003</v>
      </c>
      <c r="D1432">
        <v>2301.7309599999999</v>
      </c>
    </row>
    <row r="1433" spans="1:4" x14ac:dyDescent="0.3">
      <c r="A1433" s="1">
        <v>63391</v>
      </c>
      <c r="B1433" s="2">
        <f>A1433-$A$2</f>
        <v>5496</v>
      </c>
      <c r="C1433">
        <v>59579.558590000001</v>
      </c>
      <c r="D1433">
        <v>2173.3559599999999</v>
      </c>
    </row>
    <row r="1434" spans="1:4" x14ac:dyDescent="0.3">
      <c r="A1434" s="1">
        <v>63395</v>
      </c>
      <c r="B1434" s="2">
        <f>A1434-$A$2</f>
        <v>5500</v>
      </c>
      <c r="C1434">
        <v>60134.382810000003</v>
      </c>
      <c r="D1434">
        <v>2468.0205099999998</v>
      </c>
    </row>
    <row r="1435" spans="1:4" x14ac:dyDescent="0.3">
      <c r="A1435" s="1">
        <v>63399</v>
      </c>
      <c r="B1435" s="2">
        <f>A1435-$A$2</f>
        <v>5504</v>
      </c>
      <c r="C1435">
        <v>59871.871090000001</v>
      </c>
      <c r="D1435">
        <v>2254.7289999999998</v>
      </c>
    </row>
    <row r="1436" spans="1:4" x14ac:dyDescent="0.3">
      <c r="A1436" s="1">
        <v>63403</v>
      </c>
      <c r="B1436" s="2">
        <f>A1436-$A$2</f>
        <v>5508</v>
      </c>
      <c r="C1436">
        <v>60175.71875</v>
      </c>
      <c r="D1436">
        <v>2436.49487</v>
      </c>
    </row>
    <row r="1437" spans="1:4" x14ac:dyDescent="0.3">
      <c r="A1437" s="1">
        <v>63407</v>
      </c>
      <c r="B1437" s="2">
        <f>A1437-$A$2</f>
        <v>5512</v>
      </c>
      <c r="C1437">
        <v>59741.101560000003</v>
      </c>
      <c r="D1437">
        <v>2202.1125499999998</v>
      </c>
    </row>
    <row r="1438" spans="1:4" x14ac:dyDescent="0.3">
      <c r="A1438" s="1">
        <v>63411</v>
      </c>
      <c r="B1438" s="2">
        <f>A1438-$A$2</f>
        <v>5516</v>
      </c>
      <c r="C1438">
        <v>59411.53125</v>
      </c>
      <c r="D1438">
        <v>2069.2233900000001</v>
      </c>
    </row>
    <row r="1439" spans="1:4" x14ac:dyDescent="0.3">
      <c r="A1439" s="1">
        <v>63414</v>
      </c>
      <c r="B1439" s="2">
        <f>A1439-$A$2</f>
        <v>5519</v>
      </c>
      <c r="C1439">
        <v>59805.496090000001</v>
      </c>
      <c r="D1439">
        <v>2221.9538600000001</v>
      </c>
    </row>
    <row r="1440" spans="1:4" x14ac:dyDescent="0.3">
      <c r="A1440" s="1">
        <v>63418</v>
      </c>
      <c r="B1440" s="2">
        <f>A1440-$A$2</f>
        <v>5523</v>
      </c>
      <c r="C1440">
        <v>59537.878909999999</v>
      </c>
      <c r="D1440">
        <v>2324.95703</v>
      </c>
    </row>
    <row r="1441" spans="1:4" x14ac:dyDescent="0.3">
      <c r="A1441" s="1">
        <v>63422</v>
      </c>
      <c r="B1441" s="2">
        <f>A1441-$A$2</f>
        <v>5527</v>
      </c>
      <c r="C1441">
        <v>59751.273439999997</v>
      </c>
      <c r="D1441">
        <v>2312.23315</v>
      </c>
    </row>
    <row r="1442" spans="1:4" x14ac:dyDescent="0.3">
      <c r="A1442" s="1">
        <v>63426</v>
      </c>
      <c r="B1442" s="2">
        <f>A1442-$A$2</f>
        <v>5531</v>
      </c>
      <c r="C1442">
        <v>59587.640630000002</v>
      </c>
      <c r="D1442">
        <v>2164.2033700000002</v>
      </c>
    </row>
    <row r="1443" spans="1:4" x14ac:dyDescent="0.3">
      <c r="A1443" s="1">
        <v>63430</v>
      </c>
      <c r="B1443" s="2">
        <f>A1443-$A$2</f>
        <v>5535</v>
      </c>
      <c r="C1443">
        <v>59573.402340000001</v>
      </c>
      <c r="D1443">
        <v>2272.40112</v>
      </c>
    </row>
    <row r="1444" spans="1:4" x14ac:dyDescent="0.3">
      <c r="A1444" s="1">
        <v>63434</v>
      </c>
      <c r="B1444" s="2">
        <f>A1444-$A$2</f>
        <v>5539</v>
      </c>
      <c r="C1444">
        <v>59811.71875</v>
      </c>
      <c r="D1444">
        <v>2372.8393599999999</v>
      </c>
    </row>
    <row r="1445" spans="1:4" x14ac:dyDescent="0.3">
      <c r="A1445" s="1">
        <v>63437</v>
      </c>
      <c r="B1445" s="2">
        <f>A1445-$A$2</f>
        <v>5542</v>
      </c>
      <c r="C1445">
        <v>59790.058590000001</v>
      </c>
      <c r="D1445">
        <v>2195.7309599999999</v>
      </c>
    </row>
    <row r="1446" spans="1:4" x14ac:dyDescent="0.3">
      <c r="A1446" s="1">
        <v>63441</v>
      </c>
      <c r="B1446" s="2">
        <f>A1446-$A$2</f>
        <v>5546</v>
      </c>
      <c r="C1446">
        <v>59617.667970000002</v>
      </c>
      <c r="D1446">
        <v>2120.8283700000002</v>
      </c>
    </row>
    <row r="1447" spans="1:4" x14ac:dyDescent="0.3">
      <c r="A1447" s="1">
        <v>63445</v>
      </c>
      <c r="B1447" s="2">
        <f>A1447-$A$2</f>
        <v>5550</v>
      </c>
      <c r="C1447">
        <v>59622.726560000003</v>
      </c>
      <c r="D1447">
        <v>2130.0517599999998</v>
      </c>
    </row>
    <row r="1448" spans="1:4" x14ac:dyDescent="0.3">
      <c r="A1448" s="1">
        <v>63449</v>
      </c>
      <c r="B1448" s="2">
        <f>A1448-$A$2</f>
        <v>5554</v>
      </c>
      <c r="C1448">
        <v>59343.023439999997</v>
      </c>
      <c r="D1448">
        <v>1935.96973</v>
      </c>
    </row>
    <row r="1449" spans="1:4" x14ac:dyDescent="0.3">
      <c r="A1449" s="1">
        <v>63453</v>
      </c>
      <c r="B1449" s="2">
        <f>A1449-$A$2</f>
        <v>5558</v>
      </c>
      <c r="C1449">
        <v>59749.992189999997</v>
      </c>
      <c r="D1449">
        <v>2294.3898899999999</v>
      </c>
    </row>
    <row r="1450" spans="1:4" x14ac:dyDescent="0.3">
      <c r="A1450" s="1">
        <v>63457</v>
      </c>
      <c r="B1450" s="2">
        <f>A1450-$A$2</f>
        <v>5562</v>
      </c>
      <c r="C1450">
        <v>59645.316409999999</v>
      </c>
      <c r="D1450">
        <v>2212.4592299999999</v>
      </c>
    </row>
    <row r="1451" spans="1:4" x14ac:dyDescent="0.3">
      <c r="A1451" s="1">
        <v>63460</v>
      </c>
      <c r="B1451" s="2">
        <f>A1451-$A$2</f>
        <v>5565</v>
      </c>
      <c r="C1451">
        <v>59623.546880000002</v>
      </c>
      <c r="D1451">
        <v>2338.8273899999999</v>
      </c>
    </row>
    <row r="1452" spans="1:4" x14ac:dyDescent="0.3">
      <c r="A1452" s="1">
        <v>63464</v>
      </c>
      <c r="B1452" s="2">
        <f>A1452-$A$2</f>
        <v>5569</v>
      </c>
      <c r="C1452">
        <v>59373.796880000002</v>
      </c>
      <c r="D1452">
        <v>2353.7475599999998</v>
      </c>
    </row>
    <row r="1453" spans="1:4" x14ac:dyDescent="0.3">
      <c r="A1453" s="1">
        <v>63468</v>
      </c>
      <c r="B1453" s="2">
        <f>A1453-$A$2</f>
        <v>5573</v>
      </c>
      <c r="C1453">
        <v>59442.8125</v>
      </c>
      <c r="D1453">
        <v>2118.1650399999999</v>
      </c>
    </row>
    <row r="1454" spans="1:4" x14ac:dyDescent="0.3">
      <c r="A1454" s="1">
        <v>63472</v>
      </c>
      <c r="B1454" s="2">
        <f>A1454-$A$2</f>
        <v>5577</v>
      </c>
      <c r="C1454">
        <v>59645.109380000002</v>
      </c>
      <c r="D1454">
        <v>2169.89453</v>
      </c>
    </row>
    <row r="1455" spans="1:4" x14ac:dyDescent="0.3">
      <c r="A1455" s="1">
        <v>63476</v>
      </c>
      <c r="B1455" s="2">
        <f>A1455-$A$2</f>
        <v>5581</v>
      </c>
      <c r="C1455">
        <v>59433.039060000003</v>
      </c>
      <c r="D1455">
        <v>2249.8393599999999</v>
      </c>
    </row>
    <row r="1456" spans="1:4" x14ac:dyDescent="0.3">
      <c r="A1456" s="1">
        <v>63480</v>
      </c>
      <c r="B1456" s="2">
        <f>A1456-$A$2</f>
        <v>5585</v>
      </c>
      <c r="C1456">
        <v>59558.28125</v>
      </c>
      <c r="D1456">
        <v>2220.6337899999999</v>
      </c>
    </row>
    <row r="1457" spans="1:4" x14ac:dyDescent="0.3">
      <c r="A1457" s="1">
        <v>63484</v>
      </c>
      <c r="B1457" s="2">
        <f>A1457-$A$2</f>
        <v>5589</v>
      </c>
      <c r="C1457">
        <v>59508.457029999998</v>
      </c>
      <c r="D1457">
        <v>2113.5253899999998</v>
      </c>
    </row>
    <row r="1458" spans="1:4" x14ac:dyDescent="0.3">
      <c r="A1458" s="1">
        <v>63487</v>
      </c>
      <c r="B1458" s="2">
        <f>A1458-$A$2</f>
        <v>5592</v>
      </c>
      <c r="C1458">
        <v>59815.164060000003</v>
      </c>
      <c r="D1458">
        <v>2266.8171400000001</v>
      </c>
    </row>
    <row r="1459" spans="1:4" x14ac:dyDescent="0.3">
      <c r="A1459" s="1">
        <v>63491</v>
      </c>
      <c r="B1459" s="2">
        <f>A1459-$A$2</f>
        <v>5596</v>
      </c>
      <c r="C1459">
        <v>60050.195310000003</v>
      </c>
      <c r="D1459">
        <v>2314.43433</v>
      </c>
    </row>
    <row r="1460" spans="1:4" x14ac:dyDescent="0.3">
      <c r="A1460" s="1">
        <v>63495</v>
      </c>
      <c r="B1460" s="2">
        <f>A1460-$A$2</f>
        <v>5600</v>
      </c>
      <c r="C1460">
        <v>59859.609380000002</v>
      </c>
      <c r="D1460">
        <v>2054.4538600000001</v>
      </c>
    </row>
    <row r="1461" spans="1:4" x14ac:dyDescent="0.3">
      <c r="A1461" s="1">
        <v>63499</v>
      </c>
      <c r="B1461" s="2">
        <f>A1461-$A$2</f>
        <v>5604</v>
      </c>
      <c r="C1461">
        <v>59814.242189999997</v>
      </c>
      <c r="D1461">
        <v>2217.7773400000001</v>
      </c>
    </row>
    <row r="1462" spans="1:4" x14ac:dyDescent="0.3">
      <c r="A1462" s="1">
        <v>63503</v>
      </c>
      <c r="B1462" s="2">
        <f>A1462-$A$2</f>
        <v>5608</v>
      </c>
      <c r="C1462">
        <v>59974.273439999997</v>
      </c>
      <c r="D1462">
        <v>2242.1467299999999</v>
      </c>
    </row>
    <row r="1463" spans="1:4" x14ac:dyDescent="0.3">
      <c r="A1463" s="1">
        <v>63507</v>
      </c>
      <c r="B1463" s="2">
        <f>A1463-$A$2</f>
        <v>5612</v>
      </c>
      <c r="C1463">
        <v>59911.765630000002</v>
      </c>
      <c r="D1463">
        <v>2268.5061000000001</v>
      </c>
    </row>
    <row r="1464" spans="1:4" x14ac:dyDescent="0.3">
      <c r="A1464" s="1">
        <v>63510</v>
      </c>
      <c r="B1464" s="2">
        <f>A1464-$A$2</f>
        <v>5615</v>
      </c>
      <c r="C1464">
        <v>59824.660159999999</v>
      </c>
      <c r="D1464">
        <v>2080.5131799999999</v>
      </c>
    </row>
    <row r="1465" spans="1:4" x14ac:dyDescent="0.3">
      <c r="A1465" s="1">
        <v>63514</v>
      </c>
      <c r="B1465" s="2">
        <f>A1465-$A$2</f>
        <v>5619</v>
      </c>
      <c r="C1465">
        <v>59923.273439999997</v>
      </c>
      <c r="D1465">
        <v>2252.6552700000002</v>
      </c>
    </row>
    <row r="1466" spans="1:4" x14ac:dyDescent="0.3">
      <c r="A1466" s="1">
        <v>63518</v>
      </c>
      <c r="B1466" s="2">
        <f>A1466-$A$2</f>
        <v>5623</v>
      </c>
      <c r="C1466">
        <v>60037.148439999997</v>
      </c>
      <c r="D1466">
        <v>2343.2707500000001</v>
      </c>
    </row>
    <row r="1467" spans="1:4" x14ac:dyDescent="0.3">
      <c r="A1467" s="1">
        <v>63522</v>
      </c>
      <c r="B1467" s="2">
        <f>A1467-$A$2</f>
        <v>5627</v>
      </c>
      <c r="C1467">
        <v>59477.253909999999</v>
      </c>
      <c r="D1467">
        <v>1962.32861</v>
      </c>
    </row>
    <row r="1468" spans="1:4" x14ac:dyDescent="0.3">
      <c r="A1468" s="1">
        <v>63526</v>
      </c>
      <c r="B1468" s="2">
        <f>A1468-$A$2</f>
        <v>5631</v>
      </c>
      <c r="C1468">
        <v>59783.007810000003</v>
      </c>
      <c r="D1468">
        <v>2293.0583499999998</v>
      </c>
    </row>
    <row r="1469" spans="1:4" x14ac:dyDescent="0.3">
      <c r="A1469" s="1">
        <v>63530</v>
      </c>
      <c r="B1469" s="2">
        <f>A1469-$A$2</f>
        <v>5635</v>
      </c>
      <c r="C1469">
        <v>59845.714840000001</v>
      </c>
      <c r="D1469">
        <v>2149.5293000000001</v>
      </c>
    </row>
    <row r="1470" spans="1:4" x14ac:dyDescent="0.3">
      <c r="A1470" s="1">
        <v>63533</v>
      </c>
      <c r="B1470" s="2">
        <f>A1470-$A$2</f>
        <v>5638</v>
      </c>
      <c r="C1470">
        <v>59732.613279999998</v>
      </c>
      <c r="D1470">
        <v>2189.1601599999999</v>
      </c>
    </row>
    <row r="1471" spans="1:4" x14ac:dyDescent="0.3">
      <c r="A1471" s="1">
        <v>63537</v>
      </c>
      <c r="B1471" s="2">
        <f>A1471-$A$2</f>
        <v>5642</v>
      </c>
      <c r="C1471">
        <v>59646.964840000001</v>
      </c>
      <c r="D1471">
        <v>2020.47534</v>
      </c>
    </row>
    <row r="1472" spans="1:4" x14ac:dyDescent="0.3">
      <c r="A1472" s="1">
        <v>63541</v>
      </c>
      <c r="B1472" s="2">
        <f>A1472-$A$2</f>
        <v>5646</v>
      </c>
      <c r="C1472">
        <v>59583.675779999998</v>
      </c>
      <c r="D1472">
        <v>2119.8620599999999</v>
      </c>
    </row>
    <row r="1473" spans="1:4" x14ac:dyDescent="0.3">
      <c r="A1473" s="1">
        <v>63545</v>
      </c>
      <c r="B1473" s="2">
        <f>A1473-$A$2</f>
        <v>5650</v>
      </c>
      <c r="C1473">
        <v>59270.902340000001</v>
      </c>
      <c r="D1473">
        <v>2298.6311000000001</v>
      </c>
    </row>
    <row r="1474" spans="1:4" x14ac:dyDescent="0.3">
      <c r="A1474" s="1">
        <v>63549</v>
      </c>
      <c r="B1474" s="2">
        <f>A1474-$A$2</f>
        <v>5654</v>
      </c>
      <c r="C1474">
        <v>59038.355470000002</v>
      </c>
      <c r="D1474">
        <v>2013.9858400000001</v>
      </c>
    </row>
    <row r="1475" spans="1:4" x14ac:dyDescent="0.3">
      <c r="A1475" s="1">
        <v>63553</v>
      </c>
      <c r="B1475" s="2">
        <f>A1475-$A$2</f>
        <v>5658</v>
      </c>
      <c r="C1475">
        <v>58989.195310000003</v>
      </c>
      <c r="D1475">
        <v>2006.73047</v>
      </c>
    </row>
    <row r="1476" spans="1:4" x14ac:dyDescent="0.3">
      <c r="A1476" s="1">
        <v>63556</v>
      </c>
      <c r="B1476" s="2">
        <f>A1476-$A$2</f>
        <v>5661</v>
      </c>
      <c r="C1476">
        <v>59117.78125</v>
      </c>
      <c r="D1476">
        <v>2363.36157</v>
      </c>
    </row>
    <row r="1477" spans="1:4" x14ac:dyDescent="0.3">
      <c r="A1477" s="1">
        <v>63560</v>
      </c>
      <c r="B1477" s="2">
        <f>A1477-$A$2</f>
        <v>5665</v>
      </c>
      <c r="C1477">
        <v>58730.21875</v>
      </c>
      <c r="D1477">
        <v>2155.5317399999999</v>
      </c>
    </row>
    <row r="1478" spans="1:4" x14ac:dyDescent="0.3">
      <c r="A1478" s="1">
        <v>63564</v>
      </c>
      <c r="B1478" s="2">
        <f>A1478-$A$2</f>
        <v>5669</v>
      </c>
      <c r="C1478">
        <v>58986.257810000003</v>
      </c>
      <c r="D1478">
        <v>2081.9262699999999</v>
      </c>
    </row>
    <row r="1479" spans="1:4" x14ac:dyDescent="0.3">
      <c r="A1479" s="1">
        <v>63568</v>
      </c>
      <c r="B1479" s="2">
        <f>A1479-$A$2</f>
        <v>5673</v>
      </c>
      <c r="C1479">
        <v>59001.792970000002</v>
      </c>
      <c r="D1479">
        <v>2078.06909</v>
      </c>
    </row>
    <row r="1480" spans="1:4" x14ac:dyDescent="0.3">
      <c r="A1480" s="1">
        <v>63572</v>
      </c>
      <c r="B1480" s="2">
        <f>A1480-$A$2</f>
        <v>5677</v>
      </c>
      <c r="C1480">
        <v>59027.621090000001</v>
      </c>
      <c r="D1480">
        <v>2211.2751499999999</v>
      </c>
    </row>
    <row r="1481" spans="1:4" x14ac:dyDescent="0.3">
      <c r="A1481" s="1">
        <v>63576</v>
      </c>
      <c r="B1481" s="2">
        <f>A1481-$A$2</f>
        <v>5681</v>
      </c>
      <c r="C1481">
        <v>59219.246090000001</v>
      </c>
      <c r="D1481">
        <v>2310.5493200000001</v>
      </c>
    </row>
    <row r="1482" spans="1:4" x14ac:dyDescent="0.3">
      <c r="A1482" s="1">
        <v>63579</v>
      </c>
      <c r="B1482" s="2">
        <f>A1482-$A$2</f>
        <v>5684</v>
      </c>
      <c r="C1482">
        <v>58909.730470000002</v>
      </c>
      <c r="D1482">
        <v>2190.3603499999999</v>
      </c>
    </row>
    <row r="1483" spans="1:4" x14ac:dyDescent="0.3">
      <c r="A1483" s="1">
        <v>63583</v>
      </c>
      <c r="B1483" s="2">
        <f>A1483-$A$2</f>
        <v>5688</v>
      </c>
      <c r="C1483">
        <v>59135.398439999997</v>
      </c>
      <c r="D1483">
        <v>2191.8676799999998</v>
      </c>
    </row>
    <row r="1484" spans="1:4" x14ac:dyDescent="0.3">
      <c r="A1484" s="1">
        <v>63587</v>
      </c>
      <c r="B1484" s="2">
        <f>A1484-$A$2</f>
        <v>5692</v>
      </c>
      <c r="C1484">
        <v>58998.460939999997</v>
      </c>
      <c r="D1484">
        <v>2115.2329100000002</v>
      </c>
    </row>
    <row r="1485" spans="1:4" x14ac:dyDescent="0.3">
      <c r="A1485" s="1">
        <v>63591</v>
      </c>
      <c r="B1485" s="2">
        <f>A1485-$A$2</f>
        <v>5696</v>
      </c>
      <c r="C1485">
        <v>58903.160159999999</v>
      </c>
      <c r="D1485">
        <v>2138.5678699999999</v>
      </c>
    </row>
    <row r="1486" spans="1:4" x14ac:dyDescent="0.3">
      <c r="A1486" s="1">
        <v>63595</v>
      </c>
      <c r="B1486" s="2">
        <f>A1486-$A$2</f>
        <v>5700</v>
      </c>
      <c r="C1486">
        <v>58994.582029999998</v>
      </c>
      <c r="D1486">
        <v>2269.5046400000001</v>
      </c>
    </row>
    <row r="1487" spans="1:4" x14ac:dyDescent="0.3">
      <c r="A1487" s="1">
        <v>63599</v>
      </c>
      <c r="B1487" s="2">
        <f>A1487-$A$2</f>
        <v>5704</v>
      </c>
      <c r="C1487">
        <v>59096.648439999997</v>
      </c>
      <c r="D1487">
        <v>2434.6359900000002</v>
      </c>
    </row>
    <row r="1488" spans="1:4" x14ac:dyDescent="0.3">
      <c r="A1488" s="1">
        <v>63603</v>
      </c>
      <c r="B1488" s="2">
        <f>A1488-$A$2</f>
        <v>5708</v>
      </c>
      <c r="C1488">
        <v>59017.910159999999</v>
      </c>
      <c r="D1488">
        <v>2202.3261699999998</v>
      </c>
    </row>
    <row r="1489" spans="1:4" x14ac:dyDescent="0.3">
      <c r="A1489" s="1">
        <v>63606</v>
      </c>
      <c r="B1489" s="2">
        <f>A1489-$A$2</f>
        <v>5711</v>
      </c>
      <c r="C1489">
        <v>58826.945310000003</v>
      </c>
      <c r="D1489">
        <v>2157.0781299999999</v>
      </c>
    </row>
    <row r="1490" spans="1:4" x14ac:dyDescent="0.3">
      <c r="A1490" s="1">
        <v>63610</v>
      </c>
      <c r="B1490" s="2">
        <f>A1490-$A$2</f>
        <v>5715</v>
      </c>
      <c r="C1490">
        <v>58911.511720000002</v>
      </c>
      <c r="D1490">
        <v>2191.0913099999998</v>
      </c>
    </row>
    <row r="1491" spans="1:4" x14ac:dyDescent="0.3">
      <c r="A1491" s="1">
        <v>63614</v>
      </c>
      <c r="B1491" s="2">
        <f>A1491-$A$2</f>
        <v>5719</v>
      </c>
      <c r="C1491">
        <v>58908.191409999999</v>
      </c>
      <c r="D1491">
        <v>2388.1030300000002</v>
      </c>
    </row>
    <row r="1492" spans="1:4" x14ac:dyDescent="0.3">
      <c r="A1492" s="1">
        <v>63618</v>
      </c>
      <c r="B1492" s="2">
        <f>A1492-$A$2</f>
        <v>5723</v>
      </c>
      <c r="C1492">
        <v>58868.351560000003</v>
      </c>
      <c r="D1492">
        <v>2073.5432099999998</v>
      </c>
    </row>
    <row r="1493" spans="1:4" x14ac:dyDescent="0.3">
      <c r="A1493" s="1">
        <v>63622</v>
      </c>
      <c r="B1493" s="2">
        <f>A1493-$A$2</f>
        <v>5727</v>
      </c>
      <c r="C1493">
        <v>59021.050779999998</v>
      </c>
      <c r="D1493">
        <v>2355.8930700000001</v>
      </c>
    </row>
    <row r="1494" spans="1:4" x14ac:dyDescent="0.3">
      <c r="A1494" s="1">
        <v>63626</v>
      </c>
      <c r="B1494" s="2">
        <f>A1494-$A$2</f>
        <v>5731</v>
      </c>
      <c r="C1494">
        <v>58870.648439999997</v>
      </c>
      <c r="D1494">
        <v>2309.1899400000002</v>
      </c>
    </row>
    <row r="1495" spans="1:4" x14ac:dyDescent="0.3">
      <c r="A1495" s="1">
        <v>63629</v>
      </c>
      <c r="B1495" s="2">
        <f>A1495-$A$2</f>
        <v>5734</v>
      </c>
      <c r="C1495">
        <v>58856.5</v>
      </c>
      <c r="D1495">
        <v>2258.35059</v>
      </c>
    </row>
    <row r="1496" spans="1:4" x14ac:dyDescent="0.3">
      <c r="A1496" s="1">
        <v>63633</v>
      </c>
      <c r="B1496" s="2">
        <f>A1496-$A$2</f>
        <v>5738</v>
      </c>
      <c r="C1496">
        <v>59129.859380000002</v>
      </c>
      <c r="D1496">
        <v>2225.8312999999998</v>
      </c>
    </row>
    <row r="1497" spans="1:4" x14ac:dyDescent="0.3">
      <c r="A1497" s="1">
        <v>63637</v>
      </c>
      <c r="B1497" s="2">
        <f>A1497-$A$2</f>
        <v>5742</v>
      </c>
      <c r="C1497">
        <v>58660.339840000001</v>
      </c>
      <c r="D1497">
        <v>1982.07251</v>
      </c>
    </row>
    <row r="1498" spans="1:4" x14ac:dyDescent="0.3">
      <c r="A1498" s="1">
        <v>63641</v>
      </c>
      <c r="B1498" s="2">
        <f>A1498-$A$2</f>
        <v>5746</v>
      </c>
      <c r="C1498">
        <v>58956.046880000002</v>
      </c>
      <c r="D1498">
        <v>2227.6621100000002</v>
      </c>
    </row>
    <row r="1499" spans="1:4" x14ac:dyDescent="0.3">
      <c r="A1499" s="1">
        <v>63645</v>
      </c>
      <c r="B1499" s="2">
        <f>A1499-$A$2</f>
        <v>5750</v>
      </c>
      <c r="C1499">
        <v>58917.007810000003</v>
      </c>
      <c r="D1499">
        <v>2244.4299299999998</v>
      </c>
    </row>
    <row r="1500" spans="1:4" x14ac:dyDescent="0.3">
      <c r="A1500" s="1">
        <v>63649</v>
      </c>
      <c r="B1500" s="2">
        <f>A1500-$A$2</f>
        <v>5754</v>
      </c>
      <c r="C1500">
        <v>58774.476560000003</v>
      </c>
      <c r="D1500">
        <v>2181.3425299999999</v>
      </c>
    </row>
    <row r="1501" spans="1:4" x14ac:dyDescent="0.3">
      <c r="A1501" s="1">
        <v>63652</v>
      </c>
      <c r="B1501" s="2">
        <f>A1501-$A$2</f>
        <v>5757</v>
      </c>
      <c r="C1501">
        <v>58556.761720000002</v>
      </c>
      <c r="D1501">
        <v>2112.9956099999999</v>
      </c>
    </row>
    <row r="1502" spans="1:4" x14ac:dyDescent="0.3">
      <c r="A1502" s="1">
        <v>63656</v>
      </c>
      <c r="B1502" s="2">
        <f>A1502-$A$2</f>
        <v>5761</v>
      </c>
      <c r="C1502">
        <v>58873.449220000002</v>
      </c>
      <c r="D1502">
        <v>2243.2065400000001</v>
      </c>
    </row>
    <row r="1503" spans="1:4" x14ac:dyDescent="0.3">
      <c r="A1503" s="1">
        <v>63660</v>
      </c>
      <c r="B1503" s="2">
        <f>A1503-$A$2</f>
        <v>5765</v>
      </c>
      <c r="C1503">
        <v>58654.148439999997</v>
      </c>
      <c r="D1503">
        <v>2363.7866199999999</v>
      </c>
    </row>
    <row r="1504" spans="1:4" x14ac:dyDescent="0.3">
      <c r="A1504" s="1">
        <v>63664</v>
      </c>
      <c r="B1504" s="2">
        <f>A1504-$A$2</f>
        <v>5769</v>
      </c>
      <c r="C1504">
        <v>58645.472659999999</v>
      </c>
      <c r="D1504">
        <v>2102.62354</v>
      </c>
    </row>
    <row r="1505" spans="1:4" x14ac:dyDescent="0.3">
      <c r="A1505" s="1">
        <v>63668</v>
      </c>
      <c r="B1505" s="2">
        <f>A1505-$A$2</f>
        <v>5773</v>
      </c>
      <c r="C1505">
        <v>58757.726560000003</v>
      </c>
      <c r="D1505">
        <v>2136.0600599999998</v>
      </c>
    </row>
    <row r="1506" spans="1:4" x14ac:dyDescent="0.3">
      <c r="A1506" s="1">
        <v>63672</v>
      </c>
      <c r="B1506" s="2">
        <f>A1506-$A$2</f>
        <v>5777</v>
      </c>
      <c r="C1506">
        <v>58882.664060000003</v>
      </c>
      <c r="D1506">
        <v>2406.0144</v>
      </c>
    </row>
    <row r="1507" spans="1:4" x14ac:dyDescent="0.3">
      <c r="A1507" s="1">
        <v>63676</v>
      </c>
      <c r="B1507" s="2">
        <f>A1507-$A$2</f>
        <v>5781</v>
      </c>
      <c r="C1507">
        <v>58737.316409999999</v>
      </c>
      <c r="D1507">
        <v>2193.5842299999999</v>
      </c>
    </row>
    <row r="1508" spans="1:4" x14ac:dyDescent="0.3">
      <c r="A1508" s="1">
        <v>63679</v>
      </c>
      <c r="B1508" s="2">
        <f>A1508-$A$2</f>
        <v>5784</v>
      </c>
      <c r="C1508">
        <v>58746.289060000003</v>
      </c>
      <c r="D1508">
        <v>2103.0646999999999</v>
      </c>
    </row>
    <row r="1509" spans="1:4" x14ac:dyDescent="0.3">
      <c r="A1509" s="1">
        <v>63683</v>
      </c>
      <c r="B1509" s="2">
        <f>A1509-$A$2</f>
        <v>5788</v>
      </c>
      <c r="C1509">
        <v>58768.769529999998</v>
      </c>
      <c r="D1509">
        <v>2112.0583499999998</v>
      </c>
    </row>
    <row r="1510" spans="1:4" x14ac:dyDescent="0.3">
      <c r="A1510" s="1">
        <v>63687</v>
      </c>
      <c r="B1510" s="2">
        <f>A1510-$A$2</f>
        <v>5792</v>
      </c>
      <c r="C1510">
        <v>58445.96875</v>
      </c>
      <c r="D1510">
        <v>2142.21216</v>
      </c>
    </row>
    <row r="1511" spans="1:4" x14ac:dyDescent="0.3">
      <c r="A1511" s="1">
        <v>63691</v>
      </c>
      <c r="B1511" s="2">
        <f>A1511-$A$2</f>
        <v>5796</v>
      </c>
      <c r="C1511">
        <v>58712.953130000002</v>
      </c>
      <c r="D1511">
        <v>2228.3757300000002</v>
      </c>
    </row>
    <row r="1512" spans="1:4" x14ac:dyDescent="0.3">
      <c r="A1512" s="1">
        <v>63695</v>
      </c>
      <c r="B1512" s="2">
        <f>A1512-$A$2</f>
        <v>5800</v>
      </c>
      <c r="C1512">
        <v>58798.039060000003</v>
      </c>
      <c r="D1512">
        <v>2223.1042499999999</v>
      </c>
    </row>
    <row r="1513" spans="1:4" x14ac:dyDescent="0.3">
      <c r="A1513" s="1">
        <v>63699</v>
      </c>
      <c r="B1513" s="2">
        <f>A1513-$A$2</f>
        <v>5804</v>
      </c>
      <c r="C1513">
        <v>58646.554689999997</v>
      </c>
      <c r="D1513">
        <v>2171.9411599999999</v>
      </c>
    </row>
    <row r="1514" spans="1:4" x14ac:dyDescent="0.3">
      <c r="A1514" s="1">
        <v>63702</v>
      </c>
      <c r="B1514" s="2">
        <f>A1514-$A$2</f>
        <v>5807</v>
      </c>
      <c r="C1514">
        <v>58844.3125</v>
      </c>
      <c r="D1514">
        <v>2400.18262</v>
      </c>
    </row>
    <row r="1515" spans="1:4" x14ac:dyDescent="0.3">
      <c r="A1515" s="1">
        <v>63706</v>
      </c>
      <c r="B1515" s="2">
        <f>A1515-$A$2</f>
        <v>5811</v>
      </c>
      <c r="C1515">
        <v>58472.046880000002</v>
      </c>
      <c r="D1515">
        <v>2010.8194599999999</v>
      </c>
    </row>
    <row r="1516" spans="1:4" x14ac:dyDescent="0.3">
      <c r="A1516" s="1">
        <v>63710</v>
      </c>
      <c r="B1516" s="2">
        <f>A1516-$A$2</f>
        <v>5815</v>
      </c>
      <c r="C1516">
        <v>58617.425779999998</v>
      </c>
      <c r="D1516">
        <v>2357.4733900000001</v>
      </c>
    </row>
    <row r="1517" spans="1:4" x14ac:dyDescent="0.3">
      <c r="A1517" s="1">
        <v>63714</v>
      </c>
      <c r="B1517" s="2">
        <f>A1517-$A$2</f>
        <v>5819</v>
      </c>
      <c r="C1517">
        <v>58707.914060000003</v>
      </c>
      <c r="D1517">
        <v>2064.0515099999998</v>
      </c>
    </row>
    <row r="1518" spans="1:4" x14ac:dyDescent="0.3">
      <c r="A1518" s="1">
        <v>63718</v>
      </c>
      <c r="B1518" s="2">
        <f>A1518-$A$2</f>
        <v>5823</v>
      </c>
      <c r="C1518">
        <v>58652.65625</v>
      </c>
      <c r="D1518">
        <v>2278.8691399999998</v>
      </c>
    </row>
    <row r="1519" spans="1:4" x14ac:dyDescent="0.3">
      <c r="A1519" s="1">
        <v>63722</v>
      </c>
      <c r="B1519" s="2">
        <f>A1519-$A$2</f>
        <v>5827</v>
      </c>
      <c r="C1519">
        <v>58523.601560000003</v>
      </c>
      <c r="D1519">
        <v>2059.4872999999998</v>
      </c>
    </row>
    <row r="1520" spans="1:4" x14ac:dyDescent="0.3">
      <c r="A1520" s="1">
        <v>63725</v>
      </c>
      <c r="B1520" s="2">
        <f>A1520-$A$2</f>
        <v>5830</v>
      </c>
      <c r="C1520">
        <v>58585.699220000002</v>
      </c>
      <c r="D1520">
        <v>2173.7595200000001</v>
      </c>
    </row>
    <row r="1521" spans="1:4" x14ac:dyDescent="0.3">
      <c r="A1521" s="1">
        <v>63729</v>
      </c>
      <c r="B1521" s="2">
        <f>A1521-$A$2</f>
        <v>5834</v>
      </c>
      <c r="C1521">
        <v>58545.46875</v>
      </c>
      <c r="D1521">
        <v>2325.2014199999999</v>
      </c>
    </row>
    <row r="1522" spans="1:4" x14ac:dyDescent="0.3">
      <c r="A1522" s="1">
        <v>63733</v>
      </c>
      <c r="B1522" s="2">
        <f>A1522-$A$2</f>
        <v>5838</v>
      </c>
      <c r="C1522">
        <v>58581.316409999999</v>
      </c>
      <c r="D1522">
        <v>2253.7011699999998</v>
      </c>
    </row>
    <row r="1523" spans="1:4" x14ac:dyDescent="0.3">
      <c r="A1523" s="1">
        <v>63737</v>
      </c>
      <c r="B1523" s="2">
        <f>A1523-$A$2</f>
        <v>5842</v>
      </c>
      <c r="C1523">
        <v>58647.445310000003</v>
      </c>
      <c r="D1523">
        <v>2203.47534</v>
      </c>
    </row>
    <row r="1524" spans="1:4" x14ac:dyDescent="0.3">
      <c r="A1524" s="1">
        <v>63741</v>
      </c>
      <c r="B1524" s="2">
        <f>A1524-$A$2</f>
        <v>5846</v>
      </c>
      <c r="C1524">
        <v>58432.285159999999</v>
      </c>
      <c r="D1524">
        <v>2193.9531299999999</v>
      </c>
    </row>
    <row r="1525" spans="1:4" x14ac:dyDescent="0.3">
      <c r="A1525" s="1">
        <v>63745</v>
      </c>
      <c r="B1525" s="2">
        <f>A1525-$A$2</f>
        <v>5850</v>
      </c>
      <c r="C1525">
        <v>58468.183590000001</v>
      </c>
      <c r="D1525">
        <v>2122.8164099999999</v>
      </c>
    </row>
    <row r="1526" spans="1:4" x14ac:dyDescent="0.3">
      <c r="A1526" s="1">
        <v>63748</v>
      </c>
      <c r="B1526" s="2">
        <f>A1526-$A$2</f>
        <v>5853</v>
      </c>
      <c r="C1526">
        <v>58394.671880000002</v>
      </c>
      <c r="D1526">
        <v>2164.8955099999998</v>
      </c>
    </row>
    <row r="1527" spans="1:4" x14ac:dyDescent="0.3">
      <c r="A1527" s="1">
        <v>63752</v>
      </c>
      <c r="B1527" s="2">
        <f>A1527-$A$2</f>
        <v>5857</v>
      </c>
      <c r="C1527">
        <v>58244.601560000003</v>
      </c>
      <c r="D1527">
        <v>2178.6569800000002</v>
      </c>
    </row>
    <row r="1528" spans="1:4" x14ac:dyDescent="0.3">
      <c r="A1528" s="1">
        <v>63756</v>
      </c>
      <c r="B1528" s="2">
        <f>A1528-$A$2</f>
        <v>5861</v>
      </c>
      <c r="C1528">
        <v>58170.480470000002</v>
      </c>
      <c r="D1528">
        <v>2131.9846200000002</v>
      </c>
    </row>
    <row r="1529" spans="1:4" x14ac:dyDescent="0.3">
      <c r="A1529" s="1">
        <v>63760</v>
      </c>
      <c r="B1529" s="2">
        <f>A1529-$A$2</f>
        <v>5865</v>
      </c>
      <c r="C1529">
        <v>58563.695310000003</v>
      </c>
      <c r="D1529">
        <v>2352.4540999999999</v>
      </c>
    </row>
    <row r="1530" spans="1:4" x14ac:dyDescent="0.3">
      <c r="A1530" s="1">
        <v>63764</v>
      </c>
      <c r="B1530" s="2">
        <f>A1530-$A$2</f>
        <v>5869</v>
      </c>
      <c r="C1530">
        <v>58230.128909999999</v>
      </c>
      <c r="D1530">
        <v>2090.1616199999999</v>
      </c>
    </row>
    <row r="1531" spans="1:4" x14ac:dyDescent="0.3">
      <c r="A1531" s="1">
        <v>63768</v>
      </c>
      <c r="B1531" s="2">
        <f>A1531-$A$2</f>
        <v>5873</v>
      </c>
      <c r="C1531">
        <v>58491.769529999998</v>
      </c>
      <c r="D1531">
        <v>2227.3559599999999</v>
      </c>
    </row>
    <row r="1532" spans="1:4" x14ac:dyDescent="0.3">
      <c r="A1532" s="1">
        <v>63772</v>
      </c>
      <c r="B1532" s="2">
        <f>A1532-$A$2</f>
        <v>5877</v>
      </c>
      <c r="C1532">
        <v>58333.125</v>
      </c>
      <c r="D1532">
        <v>2176.4187000000002</v>
      </c>
    </row>
    <row r="1533" spans="1:4" x14ac:dyDescent="0.3">
      <c r="A1533" s="1">
        <v>63775</v>
      </c>
      <c r="B1533" s="2">
        <f>A1533-$A$2</f>
        <v>5880</v>
      </c>
      <c r="C1533">
        <v>58344.433590000001</v>
      </c>
      <c r="D1533">
        <v>2296.9355500000001</v>
      </c>
    </row>
    <row r="1534" spans="1:4" x14ac:dyDescent="0.3">
      <c r="A1534" s="1">
        <v>63779</v>
      </c>
      <c r="B1534" s="2">
        <f>A1534-$A$2</f>
        <v>5884</v>
      </c>
      <c r="C1534">
        <v>58499.308590000001</v>
      </c>
      <c r="D1534">
        <v>2368.4919399999999</v>
      </c>
    </row>
    <row r="1535" spans="1:4" x14ac:dyDescent="0.3">
      <c r="A1535" s="1">
        <v>63783</v>
      </c>
      <c r="B1535" s="2">
        <f>A1535-$A$2</f>
        <v>5888</v>
      </c>
      <c r="C1535">
        <v>58088.199220000002</v>
      </c>
      <c r="D1535">
        <v>2114.8418000000001</v>
      </c>
    </row>
    <row r="1536" spans="1:4" x14ac:dyDescent="0.3">
      <c r="A1536" s="1">
        <v>63787</v>
      </c>
      <c r="B1536" s="2">
        <f>A1536-$A$2</f>
        <v>5892</v>
      </c>
      <c r="C1536">
        <v>58414.796880000002</v>
      </c>
      <c r="D1536">
        <v>2208.3491199999999</v>
      </c>
    </row>
    <row r="1537" spans="1:4" x14ac:dyDescent="0.3">
      <c r="A1537" s="1">
        <v>63791</v>
      </c>
      <c r="B1537" s="2">
        <f>A1537-$A$2</f>
        <v>5896</v>
      </c>
      <c r="C1537">
        <v>58297.429689999997</v>
      </c>
      <c r="D1537">
        <v>2137.8574199999998</v>
      </c>
    </row>
    <row r="1538" spans="1:4" x14ac:dyDescent="0.3">
      <c r="A1538" s="1">
        <v>63795</v>
      </c>
      <c r="B1538" s="2">
        <f>A1538-$A$2</f>
        <v>5900</v>
      </c>
      <c r="C1538">
        <v>58142.507810000003</v>
      </c>
      <c r="D1538">
        <v>2083.7570799999999</v>
      </c>
    </row>
    <row r="1539" spans="1:4" x14ac:dyDescent="0.3">
      <c r="A1539" s="1">
        <v>63798</v>
      </c>
      <c r="B1539" s="2">
        <f>A1539-$A$2</f>
        <v>5903</v>
      </c>
      <c r="C1539">
        <v>58248.023439999997</v>
      </c>
      <c r="D1539">
        <v>2185.0808099999999</v>
      </c>
    </row>
    <row r="1540" spans="1:4" x14ac:dyDescent="0.3">
      <c r="A1540" s="1">
        <v>63802</v>
      </c>
      <c r="B1540" s="2">
        <f>A1540-$A$2</f>
        <v>5907</v>
      </c>
      <c r="C1540">
        <v>58146.261720000002</v>
      </c>
      <c r="D1540">
        <v>2341.2993200000001</v>
      </c>
    </row>
    <row r="1541" spans="1:4" x14ac:dyDescent="0.3">
      <c r="A1541" s="1">
        <v>63806</v>
      </c>
      <c r="B1541" s="2">
        <f>A1541-$A$2</f>
        <v>5911</v>
      </c>
      <c r="C1541">
        <v>58224.875</v>
      </c>
      <c r="D1541">
        <v>2117.09692</v>
      </c>
    </row>
    <row r="1542" spans="1:4" x14ac:dyDescent="0.3">
      <c r="A1542" s="1">
        <v>63810</v>
      </c>
      <c r="B1542" s="2">
        <f>A1542-$A$2</f>
        <v>5915</v>
      </c>
      <c r="C1542">
        <v>58143.21875</v>
      </c>
      <c r="D1542">
        <v>2114.8332500000001</v>
      </c>
    </row>
    <row r="1543" spans="1:4" x14ac:dyDescent="0.3">
      <c r="A1543" s="1">
        <v>63814</v>
      </c>
      <c r="B1543" s="2">
        <f>A1543-$A$2</f>
        <v>5919</v>
      </c>
      <c r="C1543">
        <v>58229.71875</v>
      </c>
      <c r="D1543">
        <v>2237.4331099999999</v>
      </c>
    </row>
    <row r="1544" spans="1:4" x14ac:dyDescent="0.3">
      <c r="A1544" s="1">
        <v>63818</v>
      </c>
      <c r="B1544" s="2">
        <f>A1544-$A$2</f>
        <v>5923</v>
      </c>
      <c r="C1544">
        <v>58417.550779999998</v>
      </c>
      <c r="D1544">
        <v>2293.7866199999999</v>
      </c>
    </row>
    <row r="1545" spans="1:4" x14ac:dyDescent="0.3">
      <c r="A1545" s="1">
        <v>63821</v>
      </c>
      <c r="B1545" s="2">
        <f>A1545-$A$2</f>
        <v>5926</v>
      </c>
      <c r="C1545">
        <v>58090.632810000003</v>
      </c>
      <c r="D1545">
        <v>2152.1125499999998</v>
      </c>
    </row>
    <row r="1546" spans="1:4" x14ac:dyDescent="0.3">
      <c r="A1546" s="1">
        <v>63825</v>
      </c>
      <c r="B1546" s="2">
        <f>A1546-$A$2</f>
        <v>5930</v>
      </c>
      <c r="C1546">
        <v>57903.199220000002</v>
      </c>
      <c r="D1546">
        <v>2048.6970200000001</v>
      </c>
    </row>
    <row r="1547" spans="1:4" x14ac:dyDescent="0.3">
      <c r="A1547" s="1">
        <v>63829</v>
      </c>
      <c r="B1547" s="2">
        <f>A1547-$A$2</f>
        <v>5934</v>
      </c>
      <c r="C1547">
        <v>58292.695310000003</v>
      </c>
      <c r="D1547">
        <v>2074.3774400000002</v>
      </c>
    </row>
    <row r="1548" spans="1:4" x14ac:dyDescent="0.3">
      <c r="A1548" s="1">
        <v>63833</v>
      </c>
      <c r="B1548" s="2">
        <f>A1548-$A$2</f>
        <v>5938</v>
      </c>
      <c r="C1548">
        <v>58454.351560000003</v>
      </c>
      <c r="D1548">
        <v>2311.5127000000002</v>
      </c>
    </row>
    <row r="1549" spans="1:4" x14ac:dyDescent="0.3">
      <c r="A1549" s="1">
        <v>63837</v>
      </c>
      <c r="B1549" s="2">
        <f>A1549-$A$2</f>
        <v>5942</v>
      </c>
      <c r="C1549">
        <v>58284.265630000002</v>
      </c>
      <c r="D1549">
        <v>2099.5019499999999</v>
      </c>
    </row>
    <row r="1550" spans="1:4" x14ac:dyDescent="0.3">
      <c r="A1550" s="1">
        <v>63841</v>
      </c>
      <c r="B1550" s="2">
        <f>A1550-$A$2</f>
        <v>5946</v>
      </c>
      <c r="C1550">
        <v>58127.480470000002</v>
      </c>
      <c r="D1550">
        <v>2161.5605500000001</v>
      </c>
    </row>
    <row r="1551" spans="1:4" x14ac:dyDescent="0.3">
      <c r="A1551" s="1">
        <v>63844</v>
      </c>
      <c r="B1551" s="2">
        <f>A1551-$A$2</f>
        <v>5949</v>
      </c>
      <c r="C1551">
        <v>58085.710939999997</v>
      </c>
      <c r="D1551">
        <v>2307.8569299999999</v>
      </c>
    </row>
    <row r="1552" spans="1:4" x14ac:dyDescent="0.3">
      <c r="A1552" s="1">
        <v>63848</v>
      </c>
      <c r="B1552" s="2">
        <f>A1552-$A$2</f>
        <v>5953</v>
      </c>
      <c r="C1552">
        <v>58211.808590000001</v>
      </c>
      <c r="D1552">
        <v>2391.2175299999999</v>
      </c>
    </row>
    <row r="1553" spans="1:4" x14ac:dyDescent="0.3">
      <c r="A1553" s="1">
        <v>63852</v>
      </c>
      <c r="B1553" s="2">
        <f>A1553-$A$2</f>
        <v>5957</v>
      </c>
      <c r="C1553">
        <v>58142.101560000003</v>
      </c>
      <c r="D1553">
        <v>2074.86328</v>
      </c>
    </row>
    <row r="1554" spans="1:4" x14ac:dyDescent="0.3">
      <c r="A1554" s="1">
        <v>63856</v>
      </c>
      <c r="B1554" s="2">
        <f>A1554-$A$2</f>
        <v>5961</v>
      </c>
      <c r="C1554">
        <v>58008.578130000002</v>
      </c>
      <c r="D1554">
        <v>2252.8244599999998</v>
      </c>
    </row>
    <row r="1555" spans="1:4" x14ac:dyDescent="0.3">
      <c r="A1555" s="1">
        <v>63860</v>
      </c>
      <c r="B1555" s="2">
        <f>A1555-$A$2</f>
        <v>5965</v>
      </c>
      <c r="C1555">
        <v>57875.164060000003</v>
      </c>
      <c r="D1555">
        <v>2129.80762</v>
      </c>
    </row>
    <row r="1556" spans="1:4" x14ac:dyDescent="0.3">
      <c r="A1556" s="1">
        <v>63864</v>
      </c>
      <c r="B1556" s="2">
        <f>A1556-$A$2</f>
        <v>5969</v>
      </c>
      <c r="C1556">
        <v>58358.570310000003</v>
      </c>
      <c r="D1556">
        <v>2412.46387</v>
      </c>
    </row>
    <row r="1557" spans="1:4" x14ac:dyDescent="0.3">
      <c r="A1557" s="1">
        <v>63868</v>
      </c>
      <c r="B1557" s="2">
        <f>A1557-$A$2</f>
        <v>5973</v>
      </c>
      <c r="C1557">
        <v>58054.804689999997</v>
      </c>
      <c r="D1557">
        <v>2272.9243200000001</v>
      </c>
    </row>
    <row r="1558" spans="1:4" x14ac:dyDescent="0.3">
      <c r="A1558" s="1">
        <v>63871</v>
      </c>
      <c r="B1558" s="2">
        <f>A1558-$A$2</f>
        <v>5976</v>
      </c>
      <c r="C1558">
        <v>57901.464840000001</v>
      </c>
      <c r="D1558">
        <v>2099.2724600000001</v>
      </c>
    </row>
    <row r="1559" spans="1:4" x14ac:dyDescent="0.3">
      <c r="A1559" s="1">
        <v>63875</v>
      </c>
      <c r="B1559" s="2">
        <f>A1559-$A$2</f>
        <v>5980</v>
      </c>
      <c r="C1559">
        <v>58187.996090000001</v>
      </c>
      <c r="D1559">
        <v>2288.7480500000001</v>
      </c>
    </row>
    <row r="1560" spans="1:4" x14ac:dyDescent="0.3">
      <c r="A1560" s="1">
        <v>63879</v>
      </c>
      <c r="B1560" s="2">
        <f>A1560-$A$2</f>
        <v>5984</v>
      </c>
      <c r="C1560">
        <v>58104.109380000002</v>
      </c>
      <c r="D1560">
        <v>2299.3051799999998</v>
      </c>
    </row>
    <row r="1561" spans="1:4" x14ac:dyDescent="0.3">
      <c r="A1561" s="1">
        <v>63883</v>
      </c>
      <c r="B1561" s="2">
        <f>A1561-$A$2</f>
        <v>5988</v>
      </c>
      <c r="C1561">
        <v>58194.132810000003</v>
      </c>
      <c r="D1561">
        <v>2224.0625</v>
      </c>
    </row>
    <row r="1562" spans="1:4" x14ac:dyDescent="0.3">
      <c r="A1562" s="1">
        <v>63887</v>
      </c>
      <c r="B1562" s="2">
        <f>A1562-$A$2</f>
        <v>5992</v>
      </c>
      <c r="C1562">
        <v>58043.484380000002</v>
      </c>
      <c r="D1562">
        <v>2198.6079100000002</v>
      </c>
    </row>
    <row r="1563" spans="1:4" x14ac:dyDescent="0.3">
      <c r="A1563" s="1">
        <v>63891</v>
      </c>
      <c r="B1563" s="2">
        <f>A1563-$A$2</f>
        <v>5996</v>
      </c>
      <c r="C1563">
        <v>57759.125</v>
      </c>
      <c r="D1563">
        <v>2024.32349</v>
      </c>
    </row>
    <row r="1564" spans="1:4" x14ac:dyDescent="0.3">
      <c r="A1564" s="1">
        <v>63894</v>
      </c>
      <c r="B1564" s="2">
        <f>A1564-$A$2</f>
        <v>5999</v>
      </c>
      <c r="C1564">
        <v>58094.890630000002</v>
      </c>
      <c r="D1564">
        <v>2471.1076699999999</v>
      </c>
    </row>
    <row r="1565" spans="1:4" x14ac:dyDescent="0.3">
      <c r="A1565" s="1">
        <v>63898</v>
      </c>
      <c r="B1565" s="2">
        <f>A1565-$A$2</f>
        <v>6003</v>
      </c>
      <c r="C1565">
        <v>58282.980470000002</v>
      </c>
      <c r="D1565">
        <v>2322.1113300000002</v>
      </c>
    </row>
    <row r="1566" spans="1:4" x14ac:dyDescent="0.3">
      <c r="A1566" s="1">
        <v>63902</v>
      </c>
      <c r="B1566" s="2">
        <f>A1566-$A$2</f>
        <v>6007</v>
      </c>
      <c r="C1566">
        <v>57745.851560000003</v>
      </c>
      <c r="D1566">
        <v>1973.3081099999999</v>
      </c>
    </row>
    <row r="1567" spans="1:4" x14ac:dyDescent="0.3">
      <c r="A1567" s="1">
        <v>63906</v>
      </c>
      <c r="B1567" s="2">
        <f>A1567-$A$2</f>
        <v>6011</v>
      </c>
      <c r="C1567">
        <v>57775.117189999997</v>
      </c>
      <c r="D1567">
        <v>1981.42554</v>
      </c>
    </row>
    <row r="1568" spans="1:4" x14ac:dyDescent="0.3">
      <c r="A1568" s="1">
        <v>63910</v>
      </c>
      <c r="B1568" s="2">
        <f>A1568-$A$2</f>
        <v>6015</v>
      </c>
      <c r="C1568">
        <v>57854.265630000002</v>
      </c>
      <c r="D1568">
        <v>2041.91479</v>
      </c>
    </row>
    <row r="1569" spans="1:4" x14ac:dyDescent="0.3">
      <c r="A1569" s="1">
        <v>63914</v>
      </c>
      <c r="B1569" s="2">
        <f>A1569-$A$2</f>
        <v>6019</v>
      </c>
      <c r="C1569">
        <v>58046.179689999997</v>
      </c>
      <c r="D1569">
        <v>2291.2976100000001</v>
      </c>
    </row>
    <row r="1570" spans="1:4" x14ac:dyDescent="0.3">
      <c r="A1570" s="1">
        <v>63917</v>
      </c>
      <c r="B1570" s="2">
        <f>A1570-$A$2</f>
        <v>6022</v>
      </c>
      <c r="C1570">
        <v>57421.542970000002</v>
      </c>
      <c r="D1570">
        <v>2191.0314899999998</v>
      </c>
    </row>
    <row r="1571" spans="1:4" x14ac:dyDescent="0.3">
      <c r="A1571" s="1">
        <v>63921</v>
      </c>
      <c r="B1571" s="2">
        <f>A1571-$A$2</f>
        <v>6026</v>
      </c>
      <c r="C1571">
        <v>57807.007810000003</v>
      </c>
      <c r="D1571">
        <v>2248.2014199999999</v>
      </c>
    </row>
    <row r="1572" spans="1:4" x14ac:dyDescent="0.3">
      <c r="A1572" s="1">
        <v>63925</v>
      </c>
      <c r="B1572" s="2">
        <f>A1572-$A$2</f>
        <v>6030</v>
      </c>
      <c r="C1572">
        <v>57673.015630000002</v>
      </c>
      <c r="D1572">
        <v>2192.5720200000001</v>
      </c>
    </row>
    <row r="1573" spans="1:4" x14ac:dyDescent="0.3">
      <c r="A1573" s="1">
        <v>63929</v>
      </c>
      <c r="B1573" s="2">
        <f>A1573-$A$2</f>
        <v>6034</v>
      </c>
      <c r="C1573">
        <v>57541.390630000002</v>
      </c>
      <c r="D1573">
        <v>2199.5185499999998</v>
      </c>
    </row>
    <row r="1574" spans="1:4" x14ac:dyDescent="0.3">
      <c r="A1574" s="1">
        <v>63933</v>
      </c>
      <c r="B1574" s="2">
        <f>A1574-$A$2</f>
        <v>6038</v>
      </c>
      <c r="C1574">
        <v>57598.132810000003</v>
      </c>
      <c r="D1574">
        <v>2087.3569299999999</v>
      </c>
    </row>
    <row r="1575" spans="1:4" x14ac:dyDescent="0.3">
      <c r="A1575" s="1">
        <v>63937</v>
      </c>
      <c r="B1575" s="2">
        <f>A1575-$A$2</f>
        <v>6042</v>
      </c>
      <c r="C1575">
        <v>57382.796880000002</v>
      </c>
      <c r="D1575">
        <v>2086.03638</v>
      </c>
    </row>
    <row r="1576" spans="1:4" x14ac:dyDescent="0.3">
      <c r="A1576" s="1">
        <v>63940</v>
      </c>
      <c r="B1576" s="2">
        <f>A1576-$A$2</f>
        <v>6045</v>
      </c>
      <c r="C1576">
        <v>57512.558590000001</v>
      </c>
      <c r="D1576">
        <v>2332.1962899999999</v>
      </c>
    </row>
    <row r="1577" spans="1:4" x14ac:dyDescent="0.3">
      <c r="A1577" s="1">
        <v>63944</v>
      </c>
      <c r="B1577" s="2">
        <f>A1577-$A$2</f>
        <v>6049</v>
      </c>
      <c r="C1577">
        <v>57682.296880000002</v>
      </c>
      <c r="D1577">
        <v>2195.1455099999998</v>
      </c>
    </row>
    <row r="1578" spans="1:4" x14ac:dyDescent="0.3">
      <c r="A1578" s="1">
        <v>63948</v>
      </c>
      <c r="B1578" s="2">
        <f>A1578-$A$2</f>
        <v>6053</v>
      </c>
      <c r="C1578">
        <v>57405.765630000002</v>
      </c>
      <c r="D1578">
        <v>2082.8049299999998</v>
      </c>
    </row>
    <row r="1579" spans="1:4" x14ac:dyDescent="0.3">
      <c r="A1579" s="1">
        <v>63952</v>
      </c>
      <c r="B1579" s="2">
        <f>A1579-$A$2</f>
        <v>6057</v>
      </c>
      <c r="C1579">
        <v>57595.605470000002</v>
      </c>
      <c r="D1579">
        <v>2081.44092</v>
      </c>
    </row>
    <row r="1580" spans="1:4" x14ac:dyDescent="0.3">
      <c r="A1580" s="1">
        <v>63956</v>
      </c>
      <c r="B1580" s="2">
        <f>A1580-$A$2</f>
        <v>6061</v>
      </c>
      <c r="C1580">
        <v>57483.554689999997</v>
      </c>
      <c r="D1580">
        <v>2160.3044399999999</v>
      </c>
    </row>
    <row r="1581" spans="1:4" x14ac:dyDescent="0.3">
      <c r="A1581" s="1">
        <v>63960</v>
      </c>
      <c r="B1581" s="2">
        <f>A1581-$A$2</f>
        <v>6065</v>
      </c>
      <c r="C1581">
        <v>57629.816409999999</v>
      </c>
      <c r="D1581">
        <v>2251.9379899999999</v>
      </c>
    </row>
    <row r="1582" spans="1:4" x14ac:dyDescent="0.3">
      <c r="A1582" s="1">
        <v>63964</v>
      </c>
      <c r="B1582" s="2">
        <f>A1582-$A$2</f>
        <v>6069</v>
      </c>
      <c r="C1582">
        <v>57508.300779999998</v>
      </c>
      <c r="D1582">
        <v>2129.44751</v>
      </c>
    </row>
    <row r="1583" spans="1:4" x14ac:dyDescent="0.3">
      <c r="A1583" s="1">
        <v>63967</v>
      </c>
      <c r="B1583" s="2">
        <f>A1583-$A$2</f>
        <v>6072</v>
      </c>
      <c r="C1583">
        <v>57559.363279999998</v>
      </c>
      <c r="D1583">
        <v>2216.67407</v>
      </c>
    </row>
    <row r="1584" spans="1:4" x14ac:dyDescent="0.3">
      <c r="A1584" s="1">
        <v>63971</v>
      </c>
      <c r="B1584" s="2">
        <f>A1584-$A$2</f>
        <v>6076</v>
      </c>
      <c r="C1584">
        <v>57489.648439999997</v>
      </c>
      <c r="D1584">
        <v>2348.68091</v>
      </c>
    </row>
    <row r="1585" spans="1:4" x14ac:dyDescent="0.3">
      <c r="A1585" s="1">
        <v>63975</v>
      </c>
      <c r="B1585" s="2">
        <f>A1585-$A$2</f>
        <v>6080</v>
      </c>
      <c r="C1585">
        <v>57518.734380000002</v>
      </c>
      <c r="D1585">
        <v>2282.7106899999999</v>
      </c>
    </row>
    <row r="1586" spans="1:4" x14ac:dyDescent="0.3">
      <c r="A1586" s="1">
        <v>63979</v>
      </c>
      <c r="B1586" s="2">
        <f>A1586-$A$2</f>
        <v>6084</v>
      </c>
      <c r="C1586">
        <v>57342.078130000002</v>
      </c>
      <c r="D1586">
        <v>2089.4941399999998</v>
      </c>
    </row>
    <row r="1587" spans="1:4" x14ac:dyDescent="0.3">
      <c r="A1587" s="1">
        <v>63983</v>
      </c>
      <c r="B1587" s="2">
        <f>A1587-$A$2</f>
        <v>6088</v>
      </c>
      <c r="C1587">
        <v>57343.035159999999</v>
      </c>
      <c r="D1587">
        <v>2199.2724600000001</v>
      </c>
    </row>
    <row r="1588" spans="1:4" x14ac:dyDescent="0.3">
      <c r="A1588" s="1">
        <v>63987</v>
      </c>
      <c r="B1588" s="2">
        <f>A1588-$A$2</f>
        <v>6092</v>
      </c>
      <c r="C1588">
        <v>57399.617189999997</v>
      </c>
      <c r="D1588">
        <v>2302.6606400000001</v>
      </c>
    </row>
    <row r="1589" spans="1:4" x14ac:dyDescent="0.3">
      <c r="A1589" s="1">
        <v>63990</v>
      </c>
      <c r="B1589" s="2">
        <f>A1589-$A$2</f>
        <v>6095</v>
      </c>
      <c r="C1589">
        <v>57182.574220000002</v>
      </c>
      <c r="D1589">
        <v>2116.6557600000001</v>
      </c>
    </row>
    <row r="1590" spans="1:4" x14ac:dyDescent="0.3">
      <c r="A1590" s="1">
        <v>63994</v>
      </c>
      <c r="B1590" s="2">
        <f>A1590-$A$2</f>
        <v>6099</v>
      </c>
      <c r="C1590">
        <v>57223.59375</v>
      </c>
      <c r="D1590">
        <v>2249.5588400000001</v>
      </c>
    </row>
    <row r="1591" spans="1:4" x14ac:dyDescent="0.3">
      <c r="A1591" s="1">
        <v>63998</v>
      </c>
      <c r="B1591" s="2">
        <f>A1591-$A$2</f>
        <v>6103</v>
      </c>
      <c r="C1591">
        <v>57315.667970000002</v>
      </c>
      <c r="D1591">
        <v>2158.3266600000002</v>
      </c>
    </row>
    <row r="1592" spans="1:4" x14ac:dyDescent="0.3">
      <c r="A1592" s="1">
        <v>64002</v>
      </c>
      <c r="B1592" s="2">
        <f>A1592-$A$2</f>
        <v>6107</v>
      </c>
      <c r="C1592">
        <v>57351.007810000003</v>
      </c>
      <c r="D1592">
        <v>2358.1718799999999</v>
      </c>
    </row>
    <row r="1593" spans="1:4" x14ac:dyDescent="0.3">
      <c r="A1593" s="1">
        <v>64006</v>
      </c>
      <c r="B1593" s="2">
        <f>A1593-$A$2</f>
        <v>6111</v>
      </c>
      <c r="C1593">
        <v>57254.085939999997</v>
      </c>
      <c r="D1593">
        <v>2196.28125</v>
      </c>
    </row>
    <row r="1594" spans="1:4" x14ac:dyDescent="0.3">
      <c r="A1594" s="1">
        <v>64010</v>
      </c>
      <c r="B1594" s="2">
        <f>A1594-$A$2</f>
        <v>6115</v>
      </c>
      <c r="C1594">
        <v>57368.984380000002</v>
      </c>
      <c r="D1594">
        <v>2268.7111799999998</v>
      </c>
    </row>
    <row r="1595" spans="1:4" x14ac:dyDescent="0.3">
      <c r="A1595" s="1">
        <v>64013</v>
      </c>
      <c r="B1595" s="2">
        <f>A1595-$A$2</f>
        <v>6118</v>
      </c>
      <c r="C1595">
        <v>57149.710939999997</v>
      </c>
      <c r="D1595">
        <v>2096.2590300000002</v>
      </c>
    </row>
    <row r="1596" spans="1:4" x14ac:dyDescent="0.3">
      <c r="A1596" s="1">
        <v>64017</v>
      </c>
      <c r="B1596" s="2">
        <f>A1596-$A$2</f>
        <v>6122</v>
      </c>
      <c r="C1596">
        <v>57301.554689999997</v>
      </c>
      <c r="D1596">
        <v>2320.8998999999999</v>
      </c>
    </row>
    <row r="1597" spans="1:4" x14ac:dyDescent="0.3">
      <c r="A1597" s="1">
        <v>64021</v>
      </c>
      <c r="B1597" s="2">
        <f>A1597-$A$2</f>
        <v>6126</v>
      </c>
      <c r="C1597">
        <v>57145.371090000001</v>
      </c>
      <c r="D1597">
        <v>2253.7558600000002</v>
      </c>
    </row>
    <row r="1598" spans="1:4" x14ac:dyDescent="0.3">
      <c r="A1598" s="1">
        <v>64025</v>
      </c>
      <c r="B1598" s="2">
        <f>A1598-$A$2</f>
        <v>6130</v>
      </c>
      <c r="C1598">
        <v>57275.574220000002</v>
      </c>
      <c r="D1598">
        <v>2181.0366199999999</v>
      </c>
    </row>
    <row r="1599" spans="1:4" x14ac:dyDescent="0.3">
      <c r="A1599" s="1">
        <v>64029</v>
      </c>
      <c r="B1599" s="2">
        <f>A1599-$A$2</f>
        <v>6134</v>
      </c>
      <c r="C1599">
        <v>57275.851560000003</v>
      </c>
      <c r="D1599">
        <v>2292.9353000000001</v>
      </c>
    </row>
    <row r="1600" spans="1:4" x14ac:dyDescent="0.3">
      <c r="A1600" s="1">
        <v>64033</v>
      </c>
      <c r="B1600" s="2">
        <f>A1600-$A$2</f>
        <v>6138</v>
      </c>
      <c r="C1600">
        <v>57241.804689999997</v>
      </c>
      <c r="D1600">
        <v>2071.75513</v>
      </c>
    </row>
    <row r="1601" spans="1:4" x14ac:dyDescent="0.3">
      <c r="A1601" s="1">
        <v>64036</v>
      </c>
      <c r="B1601" s="2">
        <f>A1601-$A$2</f>
        <v>6141</v>
      </c>
      <c r="C1601">
        <v>57090.222659999999</v>
      </c>
      <c r="D1601">
        <v>2077.1452599999998</v>
      </c>
    </row>
    <row r="1602" spans="1:4" x14ac:dyDescent="0.3">
      <c r="A1602" s="1">
        <v>64040</v>
      </c>
      <c r="B1602" s="2">
        <f>A1602-$A$2</f>
        <v>6145</v>
      </c>
      <c r="C1602">
        <v>56991.925779999998</v>
      </c>
      <c r="D1602">
        <v>2074.7502399999998</v>
      </c>
    </row>
    <row r="1603" spans="1:4" x14ac:dyDescent="0.3">
      <c r="A1603" s="1">
        <v>64044</v>
      </c>
      <c r="B1603" s="2">
        <f>A1603-$A$2</f>
        <v>6149</v>
      </c>
      <c r="C1603">
        <v>57146.5625</v>
      </c>
      <c r="D1603">
        <v>2013.8129899999999</v>
      </c>
    </row>
    <row r="1604" spans="1:4" x14ac:dyDescent="0.3">
      <c r="A1604" s="1">
        <v>64048</v>
      </c>
      <c r="B1604" s="2">
        <f>A1604-$A$2</f>
        <v>6153</v>
      </c>
      <c r="C1604">
        <v>57026.023439999997</v>
      </c>
      <c r="D1604">
        <v>2132.5561499999999</v>
      </c>
    </row>
    <row r="1605" spans="1:4" x14ac:dyDescent="0.3">
      <c r="A1605" s="1">
        <v>64052</v>
      </c>
      <c r="B1605" s="2">
        <f>A1605-$A$2</f>
        <v>6157</v>
      </c>
      <c r="C1605">
        <v>56976.5</v>
      </c>
      <c r="D1605">
        <v>2069.84546</v>
      </c>
    </row>
    <row r="1606" spans="1:4" x14ac:dyDescent="0.3">
      <c r="A1606" s="1">
        <v>64056</v>
      </c>
      <c r="B1606" s="2">
        <f>A1606-$A$2</f>
        <v>6161</v>
      </c>
      <c r="C1606">
        <v>57122.246090000001</v>
      </c>
      <c r="D1606">
        <v>2242.61499</v>
      </c>
    </row>
    <row r="1607" spans="1:4" x14ac:dyDescent="0.3">
      <c r="A1607" s="1">
        <v>64060</v>
      </c>
      <c r="B1607" s="2">
        <f>A1607-$A$2</f>
        <v>6165</v>
      </c>
      <c r="C1607">
        <v>57295.1875</v>
      </c>
      <c r="D1607">
        <v>2182.9252900000001</v>
      </c>
    </row>
    <row r="1608" spans="1:4" x14ac:dyDescent="0.3">
      <c r="A1608" s="1">
        <v>64063</v>
      </c>
      <c r="B1608" s="2">
        <f>A1608-$A$2</f>
        <v>6168</v>
      </c>
      <c r="C1608">
        <v>57182</v>
      </c>
      <c r="D1608">
        <v>2148.8603499999999</v>
      </c>
    </row>
    <row r="1609" spans="1:4" x14ac:dyDescent="0.3">
      <c r="A1609" s="1">
        <v>64067</v>
      </c>
      <c r="B1609" s="2">
        <f>A1609-$A$2</f>
        <v>6172</v>
      </c>
      <c r="C1609">
        <v>56930.199220000002</v>
      </c>
      <c r="D1609">
        <v>2160.5087899999999</v>
      </c>
    </row>
    <row r="1610" spans="1:4" x14ac:dyDescent="0.3">
      <c r="A1610" s="1">
        <v>64071</v>
      </c>
      <c r="B1610" s="2">
        <f>A1610-$A$2</f>
        <v>6176</v>
      </c>
      <c r="C1610">
        <v>57237.789060000003</v>
      </c>
      <c r="D1610">
        <v>2147.7727100000002</v>
      </c>
    </row>
    <row r="1611" spans="1:4" x14ac:dyDescent="0.3">
      <c r="A1611" s="1">
        <v>64075</v>
      </c>
      <c r="B1611" s="2">
        <f>A1611-$A$2</f>
        <v>6180</v>
      </c>
      <c r="C1611">
        <v>57155.476560000003</v>
      </c>
      <c r="D1611">
        <v>2258.3290999999999</v>
      </c>
    </row>
    <row r="1612" spans="1:4" x14ac:dyDescent="0.3">
      <c r="A1612" s="1">
        <v>64079</v>
      </c>
      <c r="B1612" s="2">
        <f>A1612-$A$2</f>
        <v>6184</v>
      </c>
      <c r="C1612">
        <v>57241.558590000001</v>
      </c>
      <c r="D1612">
        <v>2201.74854</v>
      </c>
    </row>
    <row r="1613" spans="1:4" x14ac:dyDescent="0.3">
      <c r="A1613" s="1">
        <v>64083</v>
      </c>
      <c r="B1613" s="2">
        <f>A1613-$A$2</f>
        <v>6188</v>
      </c>
      <c r="C1613">
        <v>56924.28125</v>
      </c>
      <c r="D1613">
        <v>2177.1137699999999</v>
      </c>
    </row>
    <row r="1614" spans="1:4" x14ac:dyDescent="0.3">
      <c r="A1614" s="1">
        <v>64086</v>
      </c>
      <c r="B1614" s="2">
        <f>A1614-$A$2</f>
        <v>6191</v>
      </c>
      <c r="C1614">
        <v>56958.652340000001</v>
      </c>
      <c r="D1614">
        <v>2102.73047</v>
      </c>
    </row>
    <row r="1615" spans="1:4" x14ac:dyDescent="0.3">
      <c r="A1615" s="1">
        <v>64090</v>
      </c>
      <c r="B1615" s="2">
        <f>A1615-$A$2</f>
        <v>6195</v>
      </c>
      <c r="C1615">
        <v>57168.53125</v>
      </c>
      <c r="D1615">
        <v>2144.6643100000001</v>
      </c>
    </row>
    <row r="1616" spans="1:4" x14ac:dyDescent="0.3">
      <c r="A1616" s="1">
        <v>64094</v>
      </c>
      <c r="B1616" s="2">
        <f>A1616-$A$2</f>
        <v>6199</v>
      </c>
      <c r="C1616">
        <v>56943.070310000003</v>
      </c>
      <c r="D1616">
        <v>1831.8692599999999</v>
      </c>
    </row>
    <row r="1617" spans="1:4" x14ac:dyDescent="0.3">
      <c r="A1617" s="1">
        <v>64098</v>
      </c>
      <c r="B1617" s="2">
        <f>A1617-$A$2</f>
        <v>6203</v>
      </c>
      <c r="C1617">
        <v>56946.058590000001</v>
      </c>
      <c r="D1617">
        <v>1987.9328599999999</v>
      </c>
    </row>
    <row r="1618" spans="1:4" x14ac:dyDescent="0.3">
      <c r="A1618" s="1">
        <v>64102</v>
      </c>
      <c r="B1618" s="2">
        <f>A1618-$A$2</f>
        <v>6207</v>
      </c>
      <c r="C1618">
        <v>56909.835939999997</v>
      </c>
      <c r="D1618">
        <v>2097.22388</v>
      </c>
    </row>
    <row r="1619" spans="1:4" x14ac:dyDescent="0.3">
      <c r="A1619" s="1">
        <v>64106</v>
      </c>
      <c r="B1619" s="2">
        <f>A1619-$A$2</f>
        <v>6211</v>
      </c>
      <c r="C1619">
        <v>57118.566409999999</v>
      </c>
      <c r="D1619">
        <v>2359.1396500000001</v>
      </c>
    </row>
    <row r="1620" spans="1:4" x14ac:dyDescent="0.3">
      <c r="A1620" s="1">
        <v>64109</v>
      </c>
      <c r="B1620" s="2">
        <f>A1620-$A$2</f>
        <v>6214</v>
      </c>
      <c r="C1620">
        <v>56922.101560000003</v>
      </c>
      <c r="D1620">
        <v>2417.4868200000001</v>
      </c>
    </row>
    <row r="1621" spans="1:4" x14ac:dyDescent="0.3">
      <c r="A1621" s="1">
        <v>64113</v>
      </c>
      <c r="B1621" s="2">
        <f>A1621-$A$2</f>
        <v>6218</v>
      </c>
      <c r="C1621">
        <v>56895.175779999998</v>
      </c>
      <c r="D1621">
        <v>2203.8752399999998</v>
      </c>
    </row>
    <row r="1622" spans="1:4" x14ac:dyDescent="0.3">
      <c r="A1622" s="1">
        <v>64117</v>
      </c>
      <c r="B1622" s="2">
        <f>A1622-$A$2</f>
        <v>6222</v>
      </c>
      <c r="C1622">
        <v>57040.058590000001</v>
      </c>
      <c r="D1622">
        <v>2284.6491700000001</v>
      </c>
    </row>
    <row r="1623" spans="1:4" x14ac:dyDescent="0.3">
      <c r="A1623" s="1">
        <v>64121</v>
      </c>
      <c r="B1623" s="2">
        <f>A1623-$A$2</f>
        <v>6226</v>
      </c>
      <c r="C1623">
        <v>56857.273439999997</v>
      </c>
      <c r="D1623">
        <v>2137.0644499999999</v>
      </c>
    </row>
    <row r="1624" spans="1:4" x14ac:dyDescent="0.3">
      <c r="A1624" s="1">
        <v>64125</v>
      </c>
      <c r="B1624" s="2">
        <f>A1624-$A$2</f>
        <v>6230</v>
      </c>
      <c r="C1624">
        <v>56754.597659999999</v>
      </c>
      <c r="D1624">
        <v>2137.7604999999999</v>
      </c>
    </row>
    <row r="1625" spans="1:4" x14ac:dyDescent="0.3">
      <c r="A1625" s="1">
        <v>64129</v>
      </c>
      <c r="B1625" s="2">
        <f>A1625-$A$2</f>
        <v>6234</v>
      </c>
      <c r="C1625">
        <v>56720.859380000002</v>
      </c>
      <c r="D1625">
        <v>2080.89185</v>
      </c>
    </row>
    <row r="1626" spans="1:4" x14ac:dyDescent="0.3">
      <c r="A1626" s="1">
        <v>64132</v>
      </c>
      <c r="B1626" s="2">
        <f>A1626-$A$2</f>
        <v>6237</v>
      </c>
      <c r="C1626">
        <v>57135.21875</v>
      </c>
      <c r="D1626">
        <v>2133.9558099999999</v>
      </c>
    </row>
    <row r="1627" spans="1:4" x14ac:dyDescent="0.3">
      <c r="A1627" s="1">
        <v>64136</v>
      </c>
      <c r="B1627" s="2">
        <f>A1627-$A$2</f>
        <v>6241</v>
      </c>
      <c r="C1627">
        <v>56821.210939999997</v>
      </c>
      <c r="D1627">
        <v>2290.9238300000002</v>
      </c>
    </row>
    <row r="1628" spans="1:4" x14ac:dyDescent="0.3">
      <c r="A1628" s="1">
        <v>64140</v>
      </c>
      <c r="B1628" s="2">
        <f>A1628-$A$2</f>
        <v>6245</v>
      </c>
      <c r="C1628">
        <v>56595.714840000001</v>
      </c>
      <c r="D1628">
        <v>2030.4067399999999</v>
      </c>
    </row>
    <row r="1629" spans="1:4" x14ac:dyDescent="0.3">
      <c r="A1629" s="1">
        <v>64144</v>
      </c>
      <c r="B1629" s="2">
        <f>A1629-$A$2</f>
        <v>6249</v>
      </c>
      <c r="C1629">
        <v>56665.542970000002</v>
      </c>
      <c r="D1629">
        <v>2225.2260700000002</v>
      </c>
    </row>
    <row r="1630" spans="1:4" x14ac:dyDescent="0.3">
      <c r="A1630" s="1">
        <v>64148</v>
      </c>
      <c r="B1630" s="2">
        <f>A1630-$A$2</f>
        <v>6253</v>
      </c>
      <c r="C1630">
        <v>56894.609380000002</v>
      </c>
      <c r="D1630">
        <v>2205.3459499999999</v>
      </c>
    </row>
    <row r="1631" spans="1:4" x14ac:dyDescent="0.3">
      <c r="A1631" s="1">
        <v>64152</v>
      </c>
      <c r="B1631" s="2">
        <f>A1631-$A$2</f>
        <v>6257</v>
      </c>
      <c r="C1631">
        <v>57024.191409999999</v>
      </c>
      <c r="D1631">
        <v>2351.2717299999999</v>
      </c>
    </row>
    <row r="1632" spans="1:4" x14ac:dyDescent="0.3">
      <c r="A1632" s="1">
        <v>64156</v>
      </c>
      <c r="B1632" s="2">
        <f>A1632-$A$2</f>
        <v>6261</v>
      </c>
      <c r="C1632">
        <v>56863.625</v>
      </c>
      <c r="D1632">
        <v>2251.1674800000001</v>
      </c>
    </row>
    <row r="1633" spans="1:4" x14ac:dyDescent="0.3">
      <c r="A1633" s="1">
        <v>64159</v>
      </c>
      <c r="B1633" s="2">
        <f>A1633-$A$2</f>
        <v>6264</v>
      </c>
      <c r="C1633">
        <v>56813.273439999997</v>
      </c>
      <c r="D1633">
        <v>2192.0102499999998</v>
      </c>
    </row>
    <row r="1634" spans="1:4" x14ac:dyDescent="0.3">
      <c r="A1634" s="1">
        <v>64163</v>
      </c>
      <c r="B1634" s="2">
        <f>A1634-$A$2</f>
        <v>6268</v>
      </c>
      <c r="C1634">
        <v>56783.914060000003</v>
      </c>
      <c r="D1634">
        <v>2259.8779300000001</v>
      </c>
    </row>
    <row r="1635" spans="1:4" x14ac:dyDescent="0.3">
      <c r="A1635" s="1">
        <v>64167</v>
      </c>
      <c r="B1635" s="2">
        <f>A1635-$A$2</f>
        <v>6272</v>
      </c>
      <c r="C1635">
        <v>56811.304689999997</v>
      </c>
      <c r="D1635">
        <v>2235.67236</v>
      </c>
    </row>
    <row r="1636" spans="1:4" x14ac:dyDescent="0.3">
      <c r="A1636" s="1">
        <v>64171</v>
      </c>
      <c r="B1636" s="2">
        <f>A1636-$A$2</f>
        <v>6276</v>
      </c>
      <c r="C1636">
        <v>56848.082029999998</v>
      </c>
      <c r="D1636">
        <v>2210.1044900000002</v>
      </c>
    </row>
    <row r="1637" spans="1:4" x14ac:dyDescent="0.3">
      <c r="A1637" s="1">
        <v>64175</v>
      </c>
      <c r="B1637" s="2">
        <f>A1637-$A$2</f>
        <v>6280</v>
      </c>
      <c r="C1637">
        <v>57023.492189999997</v>
      </c>
      <c r="D1637">
        <v>2309.8811000000001</v>
      </c>
    </row>
    <row r="1638" spans="1:4" x14ac:dyDescent="0.3">
      <c r="A1638" s="1">
        <v>64179</v>
      </c>
      <c r="B1638" s="2">
        <f>A1638-$A$2</f>
        <v>6284</v>
      </c>
      <c r="C1638">
        <v>56683.984380000002</v>
      </c>
      <c r="D1638">
        <v>2107.61987</v>
      </c>
    </row>
    <row r="1639" spans="1:4" x14ac:dyDescent="0.3">
      <c r="A1639" s="1">
        <v>64182</v>
      </c>
      <c r="B1639" s="2">
        <f>A1639-$A$2</f>
        <v>6287</v>
      </c>
      <c r="C1639">
        <v>56771.105470000002</v>
      </c>
      <c r="D1639">
        <v>2247.07422</v>
      </c>
    </row>
    <row r="1640" spans="1:4" x14ac:dyDescent="0.3">
      <c r="A1640" s="1">
        <v>64186</v>
      </c>
      <c r="B1640" s="2">
        <f>A1640-$A$2</f>
        <v>6291</v>
      </c>
      <c r="C1640">
        <v>56634.367189999997</v>
      </c>
      <c r="D1640">
        <v>2179.48047</v>
      </c>
    </row>
    <row r="1641" spans="1:4" x14ac:dyDescent="0.3">
      <c r="A1641" s="1">
        <v>64190</v>
      </c>
      <c r="B1641" s="2">
        <f>A1641-$A$2</f>
        <v>6295</v>
      </c>
      <c r="C1641">
        <v>56316.488279999998</v>
      </c>
      <c r="D1641">
        <v>1896.80664</v>
      </c>
    </row>
    <row r="1642" spans="1:4" x14ac:dyDescent="0.3">
      <c r="A1642" s="1">
        <v>64194</v>
      </c>
      <c r="B1642" s="2">
        <f>A1642-$A$2</f>
        <v>6299</v>
      </c>
      <c r="C1642">
        <v>56595.46875</v>
      </c>
      <c r="D1642">
        <v>2058.1245100000001</v>
      </c>
    </row>
    <row r="1643" spans="1:4" x14ac:dyDescent="0.3">
      <c r="A1643" s="1">
        <v>64198</v>
      </c>
      <c r="B1643" s="2">
        <f>A1643-$A$2</f>
        <v>6303</v>
      </c>
      <c r="C1643">
        <v>56681.734380000002</v>
      </c>
      <c r="D1643">
        <v>2202.7094699999998</v>
      </c>
    </row>
    <row r="1644" spans="1:4" x14ac:dyDescent="0.3">
      <c r="A1644" s="1">
        <v>64202</v>
      </c>
      <c r="B1644" s="2">
        <f>A1644-$A$2</f>
        <v>6307</v>
      </c>
      <c r="C1644">
        <v>56577.335939999997</v>
      </c>
      <c r="D1644">
        <v>2132.1230500000001</v>
      </c>
    </row>
    <row r="1645" spans="1:4" x14ac:dyDescent="0.3">
      <c r="A1645" s="1">
        <v>64205</v>
      </c>
      <c r="B1645" s="2">
        <f>A1645-$A$2</f>
        <v>6310</v>
      </c>
      <c r="C1645">
        <v>56725.839840000001</v>
      </c>
      <c r="D1645">
        <v>2207.0800800000002</v>
      </c>
    </row>
    <row r="1646" spans="1:4" x14ac:dyDescent="0.3">
      <c r="A1646" s="1">
        <v>64209</v>
      </c>
      <c r="B1646" s="2">
        <f>A1646-$A$2</f>
        <v>6314</v>
      </c>
      <c r="C1646">
        <v>55104.773439999997</v>
      </c>
      <c r="D1646">
        <v>2121.1464799999999</v>
      </c>
    </row>
    <row r="1647" spans="1:4" x14ac:dyDescent="0.3">
      <c r="A1647" s="1">
        <v>64213</v>
      </c>
      <c r="B1647" s="2">
        <f>A1647-$A$2</f>
        <v>6318</v>
      </c>
      <c r="C1647">
        <v>50757.882810000003</v>
      </c>
      <c r="D1647">
        <v>2157.3513200000002</v>
      </c>
    </row>
    <row r="1648" spans="1:4" x14ac:dyDescent="0.3">
      <c r="A1648" s="1">
        <v>64217</v>
      </c>
      <c r="B1648" s="2">
        <f>A1648-$A$2</f>
        <v>6322</v>
      </c>
      <c r="C1648">
        <v>46942.824220000002</v>
      </c>
      <c r="D1648">
        <v>2155.1223100000002</v>
      </c>
    </row>
    <row r="1649" spans="1:4" x14ac:dyDescent="0.3">
      <c r="A1649" s="1">
        <v>64221</v>
      </c>
      <c r="B1649" s="2">
        <f>A1649-$A$2</f>
        <v>6326</v>
      </c>
      <c r="C1649">
        <v>44203.976560000003</v>
      </c>
      <c r="D1649">
        <v>2133.5437000000002</v>
      </c>
    </row>
    <row r="1650" spans="1:4" x14ac:dyDescent="0.3">
      <c r="A1650" s="1">
        <v>64225</v>
      </c>
      <c r="B1650" s="2">
        <f>A1650-$A$2</f>
        <v>6330</v>
      </c>
      <c r="C1650">
        <v>42263.546880000002</v>
      </c>
      <c r="D1650">
        <v>1992.81042</v>
      </c>
    </row>
    <row r="1651" spans="1:4" x14ac:dyDescent="0.3">
      <c r="A1651" s="1">
        <v>64228</v>
      </c>
      <c r="B1651" s="2">
        <f>A1651-$A$2</f>
        <v>6333</v>
      </c>
      <c r="C1651">
        <v>41562.34375</v>
      </c>
      <c r="D1651">
        <v>2057.7158199999999</v>
      </c>
    </row>
    <row r="1652" spans="1:4" x14ac:dyDescent="0.3">
      <c r="A1652" s="1">
        <v>64232</v>
      </c>
      <c r="B1652" s="2">
        <f>A1652-$A$2</f>
        <v>6337</v>
      </c>
      <c r="C1652">
        <v>42251.320310000003</v>
      </c>
      <c r="D1652">
        <v>2226.3393599999999</v>
      </c>
    </row>
    <row r="1653" spans="1:4" x14ac:dyDescent="0.3">
      <c r="A1653" s="1">
        <v>64236</v>
      </c>
      <c r="B1653" s="2">
        <f>A1653-$A$2</f>
        <v>6341</v>
      </c>
      <c r="C1653">
        <v>44049.1875</v>
      </c>
      <c r="D1653">
        <v>2247.71558</v>
      </c>
    </row>
    <row r="1654" spans="1:4" x14ac:dyDescent="0.3">
      <c r="A1654" s="1">
        <v>64240</v>
      </c>
      <c r="B1654" s="2">
        <f>A1654-$A$2</f>
        <v>6345</v>
      </c>
      <c r="C1654">
        <v>46136.730470000002</v>
      </c>
      <c r="D1654">
        <v>2284.4697299999998</v>
      </c>
    </row>
    <row r="1655" spans="1:4" x14ac:dyDescent="0.3">
      <c r="A1655" s="1">
        <v>64244</v>
      </c>
      <c r="B1655" s="2">
        <f>A1655-$A$2</f>
        <v>6349</v>
      </c>
      <c r="C1655">
        <v>47769.160159999999</v>
      </c>
      <c r="D1655">
        <v>2025.42896</v>
      </c>
    </row>
    <row r="1656" spans="1:4" x14ac:dyDescent="0.3">
      <c r="A1656" s="1">
        <v>64248</v>
      </c>
      <c r="B1656" s="2">
        <f>A1656-$A$2</f>
        <v>6353</v>
      </c>
      <c r="C1656">
        <v>49310.421880000002</v>
      </c>
      <c r="D1656">
        <v>2118.69922</v>
      </c>
    </row>
    <row r="1657" spans="1:4" x14ac:dyDescent="0.3">
      <c r="A1657" s="1">
        <v>64252</v>
      </c>
      <c r="B1657" s="2">
        <f>A1657-$A$2</f>
        <v>6357</v>
      </c>
      <c r="C1657">
        <v>50579.78125</v>
      </c>
      <c r="D1657">
        <v>2090.9335900000001</v>
      </c>
    </row>
    <row r="1658" spans="1:4" x14ac:dyDescent="0.3">
      <c r="A1658" s="1">
        <v>64255</v>
      </c>
      <c r="B1658" s="2">
        <f>A1658-$A$2</f>
        <v>6360</v>
      </c>
      <c r="C1658">
        <v>51608.175779999998</v>
      </c>
      <c r="D1658">
        <v>2117.62646</v>
      </c>
    </row>
    <row r="1659" spans="1:4" x14ac:dyDescent="0.3">
      <c r="A1659" s="1">
        <v>64259</v>
      </c>
      <c r="B1659" s="2">
        <f>A1659-$A$2</f>
        <v>6364</v>
      </c>
      <c r="C1659">
        <v>52612.960939999997</v>
      </c>
      <c r="D1659">
        <v>2303.9169900000002</v>
      </c>
    </row>
    <row r="1660" spans="1:4" x14ac:dyDescent="0.3">
      <c r="A1660" s="1">
        <v>64263</v>
      </c>
      <c r="B1660" s="2">
        <f>A1660-$A$2</f>
        <v>6368</v>
      </c>
      <c r="C1660">
        <v>53330.382810000003</v>
      </c>
      <c r="D1660">
        <v>2077.2460900000001</v>
      </c>
    </row>
    <row r="1661" spans="1:4" x14ac:dyDescent="0.3">
      <c r="A1661" s="1">
        <v>64267</v>
      </c>
      <c r="B1661" s="2">
        <f>A1661-$A$2</f>
        <v>6372</v>
      </c>
      <c r="C1661">
        <v>53923.796880000002</v>
      </c>
      <c r="D1661">
        <v>2130.8957500000001</v>
      </c>
    </row>
    <row r="1662" spans="1:4" x14ac:dyDescent="0.3">
      <c r="A1662" s="1">
        <v>64271</v>
      </c>
      <c r="B1662" s="2">
        <f>A1662-$A$2</f>
        <v>6376</v>
      </c>
      <c r="C1662">
        <v>54412.101560000003</v>
      </c>
      <c r="D1662">
        <v>2262.6377000000002</v>
      </c>
    </row>
    <row r="1663" spans="1:4" x14ac:dyDescent="0.3">
      <c r="A1663" s="1">
        <v>64275</v>
      </c>
      <c r="B1663" s="2">
        <f>A1663-$A$2</f>
        <v>6380</v>
      </c>
      <c r="C1663">
        <v>54651.488279999998</v>
      </c>
      <c r="D1663">
        <v>1791.25757</v>
      </c>
    </row>
    <row r="1664" spans="1:4" x14ac:dyDescent="0.3">
      <c r="A1664" s="1">
        <v>64278</v>
      </c>
      <c r="B1664" s="2">
        <f>A1664-$A$2</f>
        <v>6383</v>
      </c>
      <c r="C1664">
        <v>55325.738279999998</v>
      </c>
      <c r="D1664">
        <v>2292.37183</v>
      </c>
    </row>
    <row r="1665" spans="1:4" x14ac:dyDescent="0.3">
      <c r="A1665" s="1">
        <v>64282</v>
      </c>
      <c r="B1665" s="2">
        <f>A1665-$A$2</f>
        <v>6387</v>
      </c>
      <c r="C1665">
        <v>55432.089840000001</v>
      </c>
      <c r="D1665">
        <v>2247.4668000000001</v>
      </c>
    </row>
    <row r="1666" spans="1:4" x14ac:dyDescent="0.3">
      <c r="A1666" s="1">
        <v>64286</v>
      </c>
      <c r="B1666" s="2">
        <f>A1666-$A$2</f>
        <v>6391</v>
      </c>
      <c r="C1666">
        <v>55616.726560000003</v>
      </c>
      <c r="D1666">
        <v>2198.6850599999998</v>
      </c>
    </row>
    <row r="1667" spans="1:4" x14ac:dyDescent="0.3">
      <c r="A1667" s="1">
        <v>64290</v>
      </c>
      <c r="B1667" s="2">
        <f>A1667-$A$2</f>
        <v>6395</v>
      </c>
      <c r="C1667">
        <v>55822.171880000002</v>
      </c>
      <c r="D1667">
        <v>2248.6735800000001</v>
      </c>
    </row>
    <row r="1668" spans="1:4" x14ac:dyDescent="0.3">
      <c r="A1668" s="1">
        <v>64294</v>
      </c>
      <c r="B1668" s="2">
        <f>A1668-$A$2</f>
        <v>6399</v>
      </c>
      <c r="C1668">
        <v>56026.746090000001</v>
      </c>
      <c r="D1668">
        <v>2292</v>
      </c>
    </row>
    <row r="1669" spans="1:4" x14ac:dyDescent="0.3">
      <c r="A1669" s="1">
        <v>64298</v>
      </c>
      <c r="B1669" s="2">
        <f>A1669-$A$2</f>
        <v>6403</v>
      </c>
      <c r="C1669">
        <v>56067.941409999999</v>
      </c>
      <c r="D1669">
        <v>2180.1364699999999</v>
      </c>
    </row>
    <row r="1670" spans="1:4" x14ac:dyDescent="0.3">
      <c r="A1670" s="1">
        <v>64301</v>
      </c>
      <c r="B1670" s="2">
        <f>A1670-$A$2</f>
        <v>6406</v>
      </c>
      <c r="C1670">
        <v>55643.976560000003</v>
      </c>
      <c r="D1670">
        <v>1870.4366500000001</v>
      </c>
    </row>
    <row r="1671" spans="1:4" x14ac:dyDescent="0.3">
      <c r="A1671" s="1">
        <v>64305</v>
      </c>
      <c r="B1671" s="2">
        <f>A1671-$A$2</f>
        <v>6410</v>
      </c>
      <c r="C1671">
        <v>56094.964840000001</v>
      </c>
      <c r="D1671">
        <v>2129.82422</v>
      </c>
    </row>
    <row r="1672" spans="1:4" x14ac:dyDescent="0.3">
      <c r="A1672" s="1">
        <v>64309</v>
      </c>
      <c r="B1672" s="2">
        <f>A1672-$A$2</f>
        <v>6414</v>
      </c>
      <c r="C1672">
        <v>55979.21875</v>
      </c>
      <c r="D1672">
        <v>2136.1838400000001</v>
      </c>
    </row>
    <row r="1673" spans="1:4" x14ac:dyDescent="0.3">
      <c r="A1673" s="1">
        <v>64313</v>
      </c>
      <c r="B1673" s="2">
        <f>A1673-$A$2</f>
        <v>6418</v>
      </c>
      <c r="C1673">
        <v>55808.007810000003</v>
      </c>
      <c r="D1673">
        <v>1990.0476100000001</v>
      </c>
    </row>
    <row r="1674" spans="1:4" x14ac:dyDescent="0.3">
      <c r="A1674" s="1">
        <v>64317</v>
      </c>
      <c r="B1674" s="2">
        <f>A1674-$A$2</f>
        <v>6422</v>
      </c>
      <c r="C1674">
        <v>52052.71875</v>
      </c>
      <c r="D1674">
        <v>2214.3515600000001</v>
      </c>
    </row>
    <row r="1675" spans="1:4" x14ac:dyDescent="0.3">
      <c r="A1675" s="1">
        <v>64321</v>
      </c>
      <c r="B1675" s="2">
        <f>A1675-$A$2</f>
        <v>6426</v>
      </c>
      <c r="C1675">
        <v>47044.742189999997</v>
      </c>
      <c r="D1675">
        <v>2150.81396</v>
      </c>
    </row>
    <row r="1676" spans="1:4" x14ac:dyDescent="0.3">
      <c r="A1676" s="1">
        <v>64324</v>
      </c>
      <c r="B1676" s="2">
        <f>A1676-$A$2</f>
        <v>6429</v>
      </c>
      <c r="C1676">
        <v>43484.71875</v>
      </c>
      <c r="D1676">
        <v>2158.34717</v>
      </c>
    </row>
    <row r="1677" spans="1:4" x14ac:dyDescent="0.3">
      <c r="A1677" s="1">
        <v>64328</v>
      </c>
      <c r="B1677" s="2">
        <f>A1677-$A$2</f>
        <v>6433</v>
      </c>
      <c r="C1677">
        <v>40854.898439999997</v>
      </c>
      <c r="D1677">
        <v>2125.7109399999999</v>
      </c>
    </row>
    <row r="1678" spans="1:4" x14ac:dyDescent="0.3">
      <c r="A1678" s="1">
        <v>64332</v>
      </c>
      <c r="B1678" s="2">
        <f>A1678-$A$2</f>
        <v>6437</v>
      </c>
      <c r="C1678">
        <v>38762.660159999999</v>
      </c>
      <c r="D1678">
        <v>2078.7002000000002</v>
      </c>
    </row>
    <row r="1679" spans="1:4" x14ac:dyDescent="0.3">
      <c r="A1679" s="1">
        <v>64336</v>
      </c>
      <c r="B1679" s="2">
        <f>A1679-$A$2</f>
        <v>6441</v>
      </c>
      <c r="C1679">
        <v>36953.296880000002</v>
      </c>
      <c r="D1679">
        <v>1960.7072800000001</v>
      </c>
    </row>
    <row r="1680" spans="1:4" x14ac:dyDescent="0.3">
      <c r="A1680" s="1">
        <v>64340</v>
      </c>
      <c r="B1680" s="2">
        <f>A1680-$A$2</f>
        <v>6445</v>
      </c>
      <c r="C1680">
        <v>36136.261720000002</v>
      </c>
      <c r="D1680">
        <v>2280.1433099999999</v>
      </c>
    </row>
    <row r="1681" spans="1:4" x14ac:dyDescent="0.3">
      <c r="A1681" s="1">
        <v>64344</v>
      </c>
      <c r="B1681" s="2">
        <f>A1681-$A$2</f>
        <v>6449</v>
      </c>
      <c r="C1681">
        <v>35100.847659999999</v>
      </c>
      <c r="D1681">
        <v>2191.2822299999998</v>
      </c>
    </row>
    <row r="1682" spans="1:4" x14ac:dyDescent="0.3">
      <c r="A1682" s="1">
        <v>64348</v>
      </c>
      <c r="B1682" s="2">
        <f>A1682-$A$2</f>
        <v>6453</v>
      </c>
      <c r="C1682">
        <v>34118.828130000002</v>
      </c>
      <c r="D1682">
        <v>2071.6176799999998</v>
      </c>
    </row>
    <row r="1683" spans="1:4" x14ac:dyDescent="0.3">
      <c r="A1683" s="1">
        <v>64351</v>
      </c>
      <c r="B1683" s="2">
        <f>A1683-$A$2</f>
        <v>6456</v>
      </c>
      <c r="C1683">
        <v>33595.214840000001</v>
      </c>
      <c r="D1683">
        <v>1939.6821299999999</v>
      </c>
    </row>
    <row r="1684" spans="1:4" x14ac:dyDescent="0.3">
      <c r="A1684" s="1">
        <v>64355</v>
      </c>
      <c r="B1684" s="2">
        <f>A1684-$A$2</f>
        <v>6460</v>
      </c>
      <c r="C1684">
        <v>33288.785159999999</v>
      </c>
      <c r="D1684">
        <v>2209.7805199999998</v>
      </c>
    </row>
    <row r="1685" spans="1:4" x14ac:dyDescent="0.3">
      <c r="A1685" s="1">
        <v>64359</v>
      </c>
      <c r="B1685" s="2">
        <f>A1685-$A$2</f>
        <v>6464</v>
      </c>
      <c r="C1685">
        <v>32941.585939999997</v>
      </c>
      <c r="D1685">
        <v>2320.93237</v>
      </c>
    </row>
    <row r="1686" spans="1:4" x14ac:dyDescent="0.3">
      <c r="A1686" s="1">
        <v>64363</v>
      </c>
      <c r="B1686" s="2">
        <f>A1686-$A$2</f>
        <v>6468</v>
      </c>
      <c r="C1686">
        <v>32492.941409999999</v>
      </c>
      <c r="D1686">
        <v>2038.18713</v>
      </c>
    </row>
    <row r="1687" spans="1:4" x14ac:dyDescent="0.3">
      <c r="A1687" s="1">
        <v>64367</v>
      </c>
      <c r="B1687" s="2">
        <f>A1687-$A$2</f>
        <v>6472</v>
      </c>
      <c r="C1687">
        <v>32363.744139999999</v>
      </c>
      <c r="D1687">
        <v>2222.8833</v>
      </c>
    </row>
    <row r="1688" spans="1:4" x14ac:dyDescent="0.3">
      <c r="A1688" s="1">
        <v>64371</v>
      </c>
      <c r="B1688" s="2">
        <f>A1688-$A$2</f>
        <v>6476</v>
      </c>
      <c r="C1688">
        <v>32065.15625</v>
      </c>
      <c r="D1688">
        <v>2092.10815</v>
      </c>
    </row>
    <row r="1689" spans="1:4" x14ac:dyDescent="0.3">
      <c r="A1689" s="1">
        <v>64374</v>
      </c>
      <c r="B1689" s="2">
        <f>A1689-$A$2</f>
        <v>6479</v>
      </c>
      <c r="C1689">
        <v>31982.445309999999</v>
      </c>
      <c r="D1689">
        <v>2010.8761</v>
      </c>
    </row>
    <row r="1690" spans="1:4" x14ac:dyDescent="0.3">
      <c r="A1690" s="1">
        <v>64378</v>
      </c>
      <c r="B1690" s="2">
        <f>A1690-$A$2</f>
        <v>6483</v>
      </c>
      <c r="C1690">
        <v>31871.714840000001</v>
      </c>
      <c r="D1690">
        <v>2019.12354</v>
      </c>
    </row>
    <row r="1691" spans="1:4" x14ac:dyDescent="0.3">
      <c r="A1691" s="1">
        <v>64382</v>
      </c>
      <c r="B1691" s="2">
        <f>A1691-$A$2</f>
        <v>6487</v>
      </c>
      <c r="C1691">
        <v>32403.98242</v>
      </c>
      <c r="D1691">
        <v>2162.7502399999998</v>
      </c>
    </row>
    <row r="1692" spans="1:4" x14ac:dyDescent="0.3">
      <c r="A1692" s="1">
        <v>64386</v>
      </c>
      <c r="B1692" s="2">
        <f>A1692-$A$2</f>
        <v>6491</v>
      </c>
      <c r="C1692">
        <v>32648.851559999999</v>
      </c>
      <c r="D1692">
        <v>2112.4301799999998</v>
      </c>
    </row>
    <row r="1693" spans="1:4" x14ac:dyDescent="0.3">
      <c r="A1693" s="1">
        <v>64390</v>
      </c>
      <c r="B1693" s="2">
        <f>A1693-$A$2</f>
        <v>6495</v>
      </c>
      <c r="C1693">
        <v>33618.832029999998</v>
      </c>
      <c r="D1693">
        <v>2015.4504400000001</v>
      </c>
    </row>
    <row r="1694" spans="1:4" x14ac:dyDescent="0.3">
      <c r="A1694" s="1">
        <v>64394</v>
      </c>
      <c r="B1694" s="2">
        <f>A1694-$A$2</f>
        <v>6499</v>
      </c>
      <c r="C1694">
        <v>35563.820310000003</v>
      </c>
      <c r="D1694">
        <v>2043.51343</v>
      </c>
    </row>
    <row r="1695" spans="1:4" x14ac:dyDescent="0.3">
      <c r="A1695" s="1">
        <v>64397</v>
      </c>
      <c r="B1695" s="2">
        <f>A1695-$A$2</f>
        <v>6502</v>
      </c>
      <c r="C1695">
        <v>38167.132810000003</v>
      </c>
      <c r="D1695">
        <v>2143.9660600000002</v>
      </c>
    </row>
    <row r="1696" spans="1:4" x14ac:dyDescent="0.3">
      <c r="A1696" s="1">
        <v>64401</v>
      </c>
      <c r="B1696" s="2">
        <f>A1696-$A$2</f>
        <v>6506</v>
      </c>
      <c r="C1696">
        <v>40730.78125</v>
      </c>
      <c r="D1696">
        <v>1981.1213399999999</v>
      </c>
    </row>
    <row r="1697" spans="1:4" x14ac:dyDescent="0.3">
      <c r="A1697" s="1">
        <v>64405</v>
      </c>
      <c r="B1697" s="2">
        <f>A1697-$A$2</f>
        <v>6510</v>
      </c>
      <c r="C1697">
        <v>42842.832029999998</v>
      </c>
      <c r="D1697">
        <v>2308.4706999999999</v>
      </c>
    </row>
    <row r="1698" spans="1:4" x14ac:dyDescent="0.3">
      <c r="A1698" s="1">
        <v>64409</v>
      </c>
      <c r="B1698" s="2">
        <f>A1698-$A$2</f>
        <v>6514</v>
      </c>
      <c r="C1698">
        <v>44780.496090000001</v>
      </c>
      <c r="D1698">
        <v>1992.8671899999999</v>
      </c>
    </row>
    <row r="1699" spans="1:4" x14ac:dyDescent="0.3">
      <c r="A1699" s="1">
        <v>64413</v>
      </c>
      <c r="B1699" s="2">
        <f>A1699-$A$2</f>
        <v>6518</v>
      </c>
      <c r="C1699">
        <v>46507.570310000003</v>
      </c>
      <c r="D1699">
        <v>2148.3339799999999</v>
      </c>
    </row>
    <row r="1700" spans="1:4" x14ac:dyDescent="0.3">
      <c r="A1700" s="1">
        <v>64417</v>
      </c>
      <c r="B1700" s="2">
        <f>A1700-$A$2</f>
        <v>6522</v>
      </c>
      <c r="C1700">
        <v>48164.992189999997</v>
      </c>
      <c r="D1700">
        <v>2223.56592</v>
      </c>
    </row>
    <row r="1701" spans="1:4" x14ac:dyDescent="0.3">
      <c r="A1701" s="1">
        <v>64420</v>
      </c>
      <c r="B1701" s="2">
        <f>A1701-$A$2</f>
        <v>6525</v>
      </c>
      <c r="C1701">
        <v>49672.828130000002</v>
      </c>
      <c r="D1701">
        <v>2222.89453</v>
      </c>
    </row>
    <row r="1702" spans="1:4" x14ac:dyDescent="0.3">
      <c r="A1702" s="1">
        <v>64424</v>
      </c>
      <c r="B1702" s="2">
        <f>A1702-$A$2</f>
        <v>6529</v>
      </c>
      <c r="C1702">
        <v>50653.746090000001</v>
      </c>
      <c r="D1702">
        <v>2210.6330600000001</v>
      </c>
    </row>
    <row r="1703" spans="1:4" x14ac:dyDescent="0.3">
      <c r="A1703" s="1">
        <v>64428</v>
      </c>
      <c r="B1703" s="2">
        <f>A1703-$A$2</f>
        <v>6533</v>
      </c>
      <c r="C1703">
        <v>52029.238279999998</v>
      </c>
      <c r="D1703">
        <v>2283.5839799999999</v>
      </c>
    </row>
    <row r="1704" spans="1:4" x14ac:dyDescent="0.3">
      <c r="A1704" s="1">
        <v>64432</v>
      </c>
      <c r="B1704" s="2">
        <f>A1704-$A$2</f>
        <v>6537</v>
      </c>
      <c r="C1704">
        <v>52804.351560000003</v>
      </c>
      <c r="D1704">
        <v>2195.9277299999999</v>
      </c>
    </row>
    <row r="1705" spans="1:4" x14ac:dyDescent="0.3">
      <c r="A1705" s="1">
        <v>64436</v>
      </c>
      <c r="B1705" s="2">
        <f>A1705-$A$2</f>
        <v>6541</v>
      </c>
      <c r="C1705">
        <v>53512.898439999997</v>
      </c>
      <c r="D1705">
        <v>2087.5649400000002</v>
      </c>
    </row>
    <row r="1706" spans="1:4" x14ac:dyDescent="0.3">
      <c r="A1706" s="1">
        <v>64440</v>
      </c>
      <c r="B1706" s="2">
        <f>A1706-$A$2</f>
        <v>6545</v>
      </c>
      <c r="C1706">
        <v>54400.230470000002</v>
      </c>
      <c r="D1706">
        <v>2299.41284</v>
      </c>
    </row>
    <row r="1707" spans="1:4" x14ac:dyDescent="0.3">
      <c r="A1707" s="1">
        <v>64444</v>
      </c>
      <c r="B1707" s="2">
        <f>A1707-$A$2</f>
        <v>6549</v>
      </c>
      <c r="C1707">
        <v>54845.160159999999</v>
      </c>
      <c r="D1707">
        <v>2099.0139199999999</v>
      </c>
    </row>
    <row r="1708" spans="1:4" x14ac:dyDescent="0.3">
      <c r="A1708" s="1">
        <v>64447</v>
      </c>
      <c r="B1708" s="2">
        <f>A1708-$A$2</f>
        <v>6552</v>
      </c>
      <c r="C1708">
        <v>55658.066409999999</v>
      </c>
      <c r="D1708">
        <v>2376.0722700000001</v>
      </c>
    </row>
    <row r="1709" spans="1:4" x14ac:dyDescent="0.3">
      <c r="A1709" s="1">
        <v>64451</v>
      </c>
      <c r="B1709" s="2">
        <f>A1709-$A$2</f>
        <v>6556</v>
      </c>
      <c r="C1709">
        <v>55800.90625</v>
      </c>
      <c r="D1709">
        <v>2378.3754899999999</v>
      </c>
    </row>
    <row r="1710" spans="1:4" x14ac:dyDescent="0.3">
      <c r="A1710" s="1">
        <v>64455</v>
      </c>
      <c r="B1710" s="2">
        <f>A1710-$A$2</f>
        <v>6560</v>
      </c>
      <c r="C1710">
        <v>56160.296880000002</v>
      </c>
      <c r="D1710">
        <v>2273.54736</v>
      </c>
    </row>
    <row r="1711" spans="1:4" x14ac:dyDescent="0.3">
      <c r="A1711" s="1">
        <v>64459</v>
      </c>
      <c r="B1711" s="2">
        <f>A1711-$A$2</f>
        <v>6564</v>
      </c>
      <c r="C1711">
        <v>56326.871090000001</v>
      </c>
      <c r="D1711">
        <v>2033.0736099999999</v>
      </c>
    </row>
    <row r="1712" spans="1:4" x14ac:dyDescent="0.3">
      <c r="A1712" s="1">
        <v>64463</v>
      </c>
      <c r="B1712" s="2">
        <f>A1712-$A$2</f>
        <v>6568</v>
      </c>
      <c r="C1712">
        <v>56568.371090000001</v>
      </c>
      <c r="D1712">
        <v>2177.3906299999999</v>
      </c>
    </row>
    <row r="1713" spans="1:4" x14ac:dyDescent="0.3">
      <c r="A1713" s="1">
        <v>64467</v>
      </c>
      <c r="B1713" s="2">
        <f>A1713-$A$2</f>
        <v>6572</v>
      </c>
      <c r="C1713">
        <v>56545.828130000002</v>
      </c>
      <c r="D1713">
        <v>2229.2739299999998</v>
      </c>
    </row>
    <row r="1714" spans="1:4" x14ac:dyDescent="0.3">
      <c r="A1714" s="1">
        <v>64470</v>
      </c>
      <c r="B1714" s="2">
        <f>A1714-$A$2</f>
        <v>6575</v>
      </c>
      <c r="C1714">
        <v>56615.878909999999</v>
      </c>
      <c r="D1714">
        <v>2156.7033700000002</v>
      </c>
    </row>
    <row r="1715" spans="1:4" x14ac:dyDescent="0.3">
      <c r="A1715" s="1">
        <v>64474</v>
      </c>
      <c r="B1715" s="2">
        <f>A1715-$A$2</f>
        <v>6579</v>
      </c>
      <c r="C1715">
        <v>56670.730470000002</v>
      </c>
      <c r="D1715">
        <v>2297.21191</v>
      </c>
    </row>
    <row r="1716" spans="1:4" x14ac:dyDescent="0.3">
      <c r="A1716" s="1">
        <v>64478</v>
      </c>
      <c r="B1716" s="2">
        <f>A1716-$A$2</f>
        <v>6583</v>
      </c>
      <c r="C1716">
        <v>56949.375</v>
      </c>
      <c r="D1716">
        <v>2209.94434</v>
      </c>
    </row>
    <row r="1717" spans="1:4" x14ac:dyDescent="0.3">
      <c r="A1717" s="1">
        <v>64482</v>
      </c>
      <c r="B1717" s="2">
        <f>A1717-$A$2</f>
        <v>6587</v>
      </c>
      <c r="C1717">
        <v>56895.402340000001</v>
      </c>
      <c r="D1717">
        <v>2226.7753899999998</v>
      </c>
    </row>
    <row r="1718" spans="1:4" x14ac:dyDescent="0.3">
      <c r="A1718" s="1">
        <v>64486</v>
      </c>
      <c r="B1718" s="2">
        <f>A1718-$A$2</f>
        <v>6591</v>
      </c>
      <c r="C1718">
        <v>56693.875</v>
      </c>
      <c r="D1718">
        <v>2224.5537100000001</v>
      </c>
    </row>
    <row r="1719" spans="1:4" x14ac:dyDescent="0.3">
      <c r="A1719" s="1">
        <v>64490</v>
      </c>
      <c r="B1719" s="2">
        <f>A1719-$A$2</f>
        <v>6595</v>
      </c>
      <c r="C1719">
        <v>56620.652340000001</v>
      </c>
      <c r="D1719">
        <v>2068.6958</v>
      </c>
    </row>
    <row r="1720" spans="1:4" x14ac:dyDescent="0.3">
      <c r="A1720" s="1">
        <v>64493</v>
      </c>
      <c r="B1720" s="2">
        <f>A1720-$A$2</f>
        <v>6598</v>
      </c>
      <c r="C1720">
        <v>56516.144529999998</v>
      </c>
      <c r="D1720">
        <v>1990.5686000000001</v>
      </c>
    </row>
    <row r="1721" spans="1:4" x14ac:dyDescent="0.3">
      <c r="A1721" s="1">
        <v>64497</v>
      </c>
      <c r="B1721" s="2">
        <f>A1721-$A$2</f>
        <v>6602</v>
      </c>
      <c r="C1721">
        <v>57061.683590000001</v>
      </c>
      <c r="D1721">
        <v>2269.0991199999999</v>
      </c>
    </row>
    <row r="1722" spans="1:4" x14ac:dyDescent="0.3">
      <c r="A1722" s="1">
        <v>64501</v>
      </c>
      <c r="B1722" s="2">
        <f>A1722-$A$2</f>
        <v>6606</v>
      </c>
      <c r="C1722">
        <v>56841.039060000003</v>
      </c>
      <c r="D1722">
        <v>2080.9187000000002</v>
      </c>
    </row>
    <row r="1723" spans="1:4" x14ac:dyDescent="0.3">
      <c r="A1723" s="1">
        <v>64505</v>
      </c>
      <c r="B1723" s="2">
        <f>A1723-$A$2</f>
        <v>6610</v>
      </c>
      <c r="C1723">
        <v>56713.65625</v>
      </c>
      <c r="D1723">
        <v>2005.70874</v>
      </c>
    </row>
    <row r="1724" spans="1:4" x14ac:dyDescent="0.3">
      <c r="A1724" s="1">
        <v>64509</v>
      </c>
      <c r="B1724" s="2">
        <f>A1724-$A$2</f>
        <v>6614</v>
      </c>
      <c r="C1724">
        <v>56513.414060000003</v>
      </c>
      <c r="D1724">
        <v>2101.9043000000001</v>
      </c>
    </row>
    <row r="1725" spans="1:4" x14ac:dyDescent="0.3">
      <c r="A1725" s="1">
        <v>64513</v>
      </c>
      <c r="B1725" s="2">
        <f>A1725-$A$2</f>
        <v>6618</v>
      </c>
      <c r="C1725">
        <v>56668.144529999998</v>
      </c>
      <c r="D1725">
        <v>2165.9694800000002</v>
      </c>
    </row>
    <row r="1726" spans="1:4" x14ac:dyDescent="0.3">
      <c r="A1726" s="1">
        <v>64517</v>
      </c>
      <c r="B1726" s="2">
        <f>A1726-$A$2</f>
        <v>6622</v>
      </c>
      <c r="C1726">
        <v>56497.347659999999</v>
      </c>
      <c r="D1726">
        <v>2290.8002900000001</v>
      </c>
    </row>
    <row r="1727" spans="1:4" x14ac:dyDescent="0.3">
      <c r="A1727" s="1">
        <v>64520</v>
      </c>
      <c r="B1727" s="2">
        <f>A1727-$A$2</f>
        <v>6625</v>
      </c>
      <c r="C1727">
        <v>56565.636720000002</v>
      </c>
      <c r="D1727">
        <v>2131.0183099999999</v>
      </c>
    </row>
    <row r="1728" spans="1:4" x14ac:dyDescent="0.3">
      <c r="A1728" s="1">
        <v>64524</v>
      </c>
      <c r="B1728" s="2">
        <f>A1728-$A$2</f>
        <v>6629</v>
      </c>
      <c r="C1728">
        <v>56598.273439999997</v>
      </c>
      <c r="D1728">
        <v>2166.4064899999998</v>
      </c>
    </row>
    <row r="1729" spans="1:4" x14ac:dyDescent="0.3">
      <c r="A1729" s="1">
        <v>64528</v>
      </c>
      <c r="B1729" s="2">
        <f>A1729-$A$2</f>
        <v>6633</v>
      </c>
      <c r="C1729">
        <v>56415.929689999997</v>
      </c>
      <c r="D1729">
        <v>2095.8552199999999</v>
      </c>
    </row>
    <row r="1730" spans="1:4" x14ac:dyDescent="0.3">
      <c r="A1730" s="1">
        <v>64532</v>
      </c>
      <c r="B1730" s="2">
        <f>A1730-$A$2</f>
        <v>6637</v>
      </c>
      <c r="C1730">
        <v>56578.6875</v>
      </c>
      <c r="D1730">
        <v>2229.7148400000001</v>
      </c>
    </row>
    <row r="1731" spans="1:4" x14ac:dyDescent="0.3">
      <c r="A1731" s="1">
        <v>64536</v>
      </c>
      <c r="B1731" s="2">
        <f>A1731-$A$2</f>
        <v>6641</v>
      </c>
      <c r="C1731">
        <v>56569.484380000002</v>
      </c>
      <c r="D1731">
        <v>2240.2573200000002</v>
      </c>
    </row>
    <row r="1732" spans="1:4" x14ac:dyDescent="0.3">
      <c r="A1732" s="1">
        <v>64540</v>
      </c>
      <c r="B1732" s="2">
        <f>A1732-$A$2</f>
        <v>6645</v>
      </c>
      <c r="C1732">
        <v>56265.886720000002</v>
      </c>
      <c r="D1732">
        <v>2148.5339399999998</v>
      </c>
    </row>
    <row r="1733" spans="1:4" x14ac:dyDescent="0.3">
      <c r="A1733" s="1">
        <v>64543</v>
      </c>
      <c r="B1733" s="2">
        <f>A1733-$A$2</f>
        <v>6648</v>
      </c>
      <c r="C1733">
        <v>56296.9375</v>
      </c>
      <c r="D1733">
        <v>2068.08545</v>
      </c>
    </row>
    <row r="1734" spans="1:4" x14ac:dyDescent="0.3">
      <c r="A1734" s="1">
        <v>64547</v>
      </c>
      <c r="B1734" s="2">
        <f>A1734-$A$2</f>
        <v>6652</v>
      </c>
      <c r="C1734">
        <v>56356.542970000002</v>
      </c>
      <c r="D1734">
        <v>2289.7033700000002</v>
      </c>
    </row>
    <row r="1735" spans="1:4" x14ac:dyDescent="0.3">
      <c r="A1735" s="1">
        <v>64551</v>
      </c>
      <c r="B1735" s="2">
        <f>A1735-$A$2</f>
        <v>6656</v>
      </c>
      <c r="C1735">
        <v>56240.800779999998</v>
      </c>
      <c r="D1735">
        <v>2183.69092</v>
      </c>
    </row>
    <row r="1736" spans="1:4" x14ac:dyDescent="0.3">
      <c r="A1736" s="1">
        <v>64555</v>
      </c>
      <c r="B1736" s="2">
        <f>A1736-$A$2</f>
        <v>6660</v>
      </c>
      <c r="C1736">
        <v>55997.542970000002</v>
      </c>
      <c r="D1736">
        <v>1900.4853499999999</v>
      </c>
    </row>
    <row r="1737" spans="1:4" x14ac:dyDescent="0.3">
      <c r="A1737" s="1">
        <v>64559</v>
      </c>
      <c r="B1737" s="2">
        <f>A1737-$A$2</f>
        <v>6664</v>
      </c>
      <c r="C1737">
        <v>56141.183590000001</v>
      </c>
      <c r="D1737">
        <v>2214.31079</v>
      </c>
    </row>
    <row r="1738" spans="1:4" x14ac:dyDescent="0.3">
      <c r="A1738" s="1">
        <v>64563</v>
      </c>
      <c r="B1738" s="2">
        <f>A1738-$A$2</f>
        <v>6668</v>
      </c>
      <c r="C1738">
        <v>56324.535159999999</v>
      </c>
      <c r="D1738">
        <v>2166.6064500000002</v>
      </c>
    </row>
    <row r="1739" spans="1:4" x14ac:dyDescent="0.3">
      <c r="A1739" s="1">
        <v>64566</v>
      </c>
      <c r="B1739" s="2">
        <f>A1739-$A$2</f>
        <v>6671</v>
      </c>
      <c r="C1739">
        <v>56131.382810000003</v>
      </c>
      <c r="D1739">
        <v>2091.9921899999999</v>
      </c>
    </row>
    <row r="1740" spans="1:4" x14ac:dyDescent="0.3">
      <c r="A1740" s="1">
        <v>64570</v>
      </c>
      <c r="B1740" s="2">
        <f>A1740-$A$2</f>
        <v>6675</v>
      </c>
      <c r="C1740">
        <v>56162.195310000003</v>
      </c>
      <c r="D1740">
        <v>2015.4502</v>
      </c>
    </row>
    <row r="1741" spans="1:4" x14ac:dyDescent="0.3">
      <c r="A1741" s="1">
        <v>64574</v>
      </c>
      <c r="B1741" s="2">
        <f>A1741-$A$2</f>
        <v>6679</v>
      </c>
      <c r="C1741">
        <v>56117.128909999999</v>
      </c>
      <c r="D1741">
        <v>2255.4846200000002</v>
      </c>
    </row>
    <row r="1742" spans="1:4" x14ac:dyDescent="0.3">
      <c r="A1742" s="1">
        <v>64578</v>
      </c>
      <c r="B1742" s="2">
        <f>A1742-$A$2</f>
        <v>6683</v>
      </c>
      <c r="C1742">
        <v>56011.183590000001</v>
      </c>
      <c r="D1742">
        <v>1939.2966300000001</v>
      </c>
    </row>
    <row r="1743" spans="1:4" x14ac:dyDescent="0.3">
      <c r="A1743" s="1">
        <v>64582</v>
      </c>
      <c r="B1743" s="2">
        <f>A1743-$A$2</f>
        <v>6687</v>
      </c>
      <c r="C1743">
        <v>56305.359380000002</v>
      </c>
      <c r="D1743">
        <v>2089.4733900000001</v>
      </c>
    </row>
    <row r="1744" spans="1:4" x14ac:dyDescent="0.3">
      <c r="A1744" s="1">
        <v>64586</v>
      </c>
      <c r="B1744" s="2">
        <f>A1744-$A$2</f>
        <v>6691</v>
      </c>
      <c r="C1744">
        <v>56280.179689999997</v>
      </c>
      <c r="D1744">
        <v>2294.44922</v>
      </c>
    </row>
    <row r="1745" spans="1:4" x14ac:dyDescent="0.3">
      <c r="A1745" s="1">
        <v>64589</v>
      </c>
      <c r="B1745" s="2">
        <f>A1745-$A$2</f>
        <v>6694</v>
      </c>
      <c r="C1745">
        <v>55976.707029999998</v>
      </c>
      <c r="D1745">
        <v>2103.89624</v>
      </c>
    </row>
    <row r="1746" spans="1:4" x14ac:dyDescent="0.3">
      <c r="A1746" s="1">
        <v>64593</v>
      </c>
      <c r="B1746" s="2">
        <f>A1746-$A$2</f>
        <v>6698</v>
      </c>
      <c r="C1746">
        <v>56161.035159999999</v>
      </c>
      <c r="D1746">
        <v>2046.2683099999999</v>
      </c>
    </row>
    <row r="1747" spans="1:4" x14ac:dyDescent="0.3">
      <c r="A1747" s="1">
        <v>64597</v>
      </c>
      <c r="B1747" s="2">
        <f>A1747-$A$2</f>
        <v>6702</v>
      </c>
      <c r="C1747">
        <v>55939.296880000002</v>
      </c>
      <c r="D1747">
        <v>1999.3862300000001</v>
      </c>
    </row>
    <row r="1748" spans="1:4" x14ac:dyDescent="0.3">
      <c r="A1748" s="1">
        <v>64601</v>
      </c>
      <c r="B1748" s="2">
        <f>A1748-$A$2</f>
        <v>6706</v>
      </c>
      <c r="C1748">
        <v>56042.230470000002</v>
      </c>
      <c r="D1748">
        <v>2107.6110800000001</v>
      </c>
    </row>
    <row r="1749" spans="1:4" x14ac:dyDescent="0.3">
      <c r="A1749" s="1">
        <v>64605</v>
      </c>
      <c r="B1749" s="2">
        <f>A1749-$A$2</f>
        <v>6710</v>
      </c>
      <c r="C1749">
        <v>56127.703130000002</v>
      </c>
      <c r="D1749">
        <v>2156.3793900000001</v>
      </c>
    </row>
    <row r="1750" spans="1:4" x14ac:dyDescent="0.3">
      <c r="A1750" s="1">
        <v>64609</v>
      </c>
      <c r="B1750" s="2">
        <f>A1750-$A$2</f>
        <v>6714</v>
      </c>
      <c r="C1750">
        <v>55743.554689999997</v>
      </c>
      <c r="D1750">
        <v>1991.42761</v>
      </c>
    </row>
    <row r="1751" spans="1:4" x14ac:dyDescent="0.3">
      <c r="A1751" s="1">
        <v>64613</v>
      </c>
      <c r="B1751" s="2">
        <f>A1751-$A$2</f>
        <v>6718</v>
      </c>
      <c r="C1751">
        <v>56179.398439999997</v>
      </c>
      <c r="D1751">
        <v>2251.3840300000002</v>
      </c>
    </row>
    <row r="1752" spans="1:4" x14ac:dyDescent="0.3">
      <c r="A1752" s="1">
        <v>64616</v>
      </c>
      <c r="B1752" s="2">
        <f>A1752-$A$2</f>
        <v>6721</v>
      </c>
      <c r="C1752">
        <v>55865.992189999997</v>
      </c>
      <c r="D1752">
        <v>2044.9022199999999</v>
      </c>
    </row>
    <row r="1753" spans="1:4" x14ac:dyDescent="0.3">
      <c r="A1753" s="1">
        <v>64620</v>
      </c>
      <c r="B1753" s="2">
        <f>A1753-$A$2</f>
        <v>6725</v>
      </c>
      <c r="C1753">
        <v>56046.710939999997</v>
      </c>
      <c r="D1753">
        <v>2062.3222700000001</v>
      </c>
    </row>
    <row r="1754" spans="1:4" x14ac:dyDescent="0.3">
      <c r="A1754" s="1">
        <v>64624</v>
      </c>
      <c r="B1754" s="2">
        <f>A1754-$A$2</f>
        <v>6729</v>
      </c>
      <c r="C1754">
        <v>56017.964840000001</v>
      </c>
      <c r="D1754">
        <v>2189.74683</v>
      </c>
    </row>
    <row r="1755" spans="1:4" x14ac:dyDescent="0.3">
      <c r="A1755" s="1">
        <v>64628</v>
      </c>
      <c r="B1755" s="2">
        <f>A1755-$A$2</f>
        <v>6733</v>
      </c>
      <c r="C1755">
        <v>55886.671880000002</v>
      </c>
      <c r="D1755">
        <v>2142.6171899999999</v>
      </c>
    </row>
    <row r="1756" spans="1:4" x14ac:dyDescent="0.3">
      <c r="A1756" s="1">
        <v>64632</v>
      </c>
      <c r="B1756" s="2">
        <f>A1756-$A$2</f>
        <v>6737</v>
      </c>
      <c r="C1756">
        <v>55962.753909999999</v>
      </c>
      <c r="D1756">
        <v>2211.9946300000001</v>
      </c>
    </row>
    <row r="1757" spans="1:4" x14ac:dyDescent="0.3">
      <c r="A1757" s="1">
        <v>64636</v>
      </c>
      <c r="B1757" s="2">
        <f>A1757-$A$2</f>
        <v>6741</v>
      </c>
      <c r="C1757">
        <v>55861.84375</v>
      </c>
      <c r="D1757">
        <v>2104.4460399999998</v>
      </c>
    </row>
    <row r="1758" spans="1:4" x14ac:dyDescent="0.3">
      <c r="A1758" s="1">
        <v>64639</v>
      </c>
      <c r="B1758" s="2">
        <f>A1758-$A$2</f>
        <v>6744</v>
      </c>
      <c r="C1758">
        <v>55891.898439999997</v>
      </c>
      <c r="D1758">
        <v>1958.1908000000001</v>
      </c>
    </row>
    <row r="1759" spans="1:4" x14ac:dyDescent="0.3">
      <c r="A1759" s="1">
        <v>64643</v>
      </c>
      <c r="B1759" s="2">
        <f>A1759-$A$2</f>
        <v>6748</v>
      </c>
      <c r="C1759">
        <v>55914.882810000003</v>
      </c>
      <c r="D1759">
        <v>2013.7112999999999</v>
      </c>
    </row>
    <row r="1760" spans="1:4" x14ac:dyDescent="0.3">
      <c r="A1760" s="1">
        <v>64647</v>
      </c>
      <c r="B1760" s="2">
        <f>A1760-$A$2</f>
        <v>6752</v>
      </c>
      <c r="C1760">
        <v>56015.441409999999</v>
      </c>
      <c r="D1760">
        <v>2288.4782700000001</v>
      </c>
    </row>
    <row r="1761" spans="1:4" x14ac:dyDescent="0.3">
      <c r="A1761" s="1">
        <v>64651</v>
      </c>
      <c r="B1761" s="2">
        <f>A1761-$A$2</f>
        <v>6756</v>
      </c>
      <c r="C1761">
        <v>55831.617189999997</v>
      </c>
      <c r="D1761">
        <v>2245.9872999999998</v>
      </c>
    </row>
    <row r="1762" spans="1:4" x14ac:dyDescent="0.3">
      <c r="A1762" s="1">
        <v>64655</v>
      </c>
      <c r="B1762" s="2">
        <f>A1762-$A$2</f>
        <v>6760</v>
      </c>
      <c r="C1762">
        <v>55843.8125</v>
      </c>
      <c r="D1762">
        <v>2075.6650399999999</v>
      </c>
    </row>
    <row r="1763" spans="1:4" x14ac:dyDescent="0.3">
      <c r="A1763" s="1">
        <v>64659</v>
      </c>
      <c r="B1763" s="2">
        <f>A1763-$A$2</f>
        <v>6764</v>
      </c>
      <c r="C1763">
        <v>55671.90625</v>
      </c>
      <c r="D1763">
        <v>1946.8391099999999</v>
      </c>
    </row>
    <row r="1764" spans="1:4" x14ac:dyDescent="0.3">
      <c r="A1764" s="1">
        <v>64662</v>
      </c>
      <c r="B1764" s="2">
        <f>A1764-$A$2</f>
        <v>6767</v>
      </c>
      <c r="C1764">
        <v>55693.289060000003</v>
      </c>
      <c r="D1764">
        <v>2108.6828599999999</v>
      </c>
    </row>
    <row r="1765" spans="1:4" x14ac:dyDescent="0.3">
      <c r="A1765" s="1">
        <v>64666</v>
      </c>
      <c r="B1765" s="2">
        <f>A1765-$A$2</f>
        <v>6771</v>
      </c>
      <c r="C1765">
        <v>55791.359380000002</v>
      </c>
      <c r="D1765">
        <v>1945.9373800000001</v>
      </c>
    </row>
    <row r="1766" spans="1:4" x14ac:dyDescent="0.3">
      <c r="A1766" s="1">
        <v>64670</v>
      </c>
      <c r="B1766" s="2">
        <f>A1766-$A$2</f>
        <v>6775</v>
      </c>
      <c r="C1766">
        <v>55713.484380000002</v>
      </c>
      <c r="D1766">
        <v>2174.0021999999999</v>
      </c>
    </row>
    <row r="1767" spans="1:4" x14ac:dyDescent="0.3">
      <c r="A1767" s="1">
        <v>64674</v>
      </c>
      <c r="B1767" s="2">
        <f>A1767-$A$2</f>
        <v>6779</v>
      </c>
      <c r="C1767">
        <v>55960.023439999997</v>
      </c>
      <c r="D1767">
        <v>2280.9585000000002</v>
      </c>
    </row>
    <row r="1768" spans="1:4" x14ac:dyDescent="0.3">
      <c r="A1768" s="1">
        <v>64678</v>
      </c>
      <c r="B1768" s="2">
        <f>A1768-$A$2</f>
        <v>6783</v>
      </c>
      <c r="C1768">
        <v>55946.171880000002</v>
      </c>
      <c r="D1768">
        <v>1947.2384</v>
      </c>
    </row>
    <row r="1769" spans="1:4" x14ac:dyDescent="0.3">
      <c r="A1769" s="1">
        <v>64682</v>
      </c>
      <c r="B1769" s="2">
        <f>A1769-$A$2</f>
        <v>6787</v>
      </c>
      <c r="C1769">
        <v>56258.660159999999</v>
      </c>
      <c r="D1769">
        <v>2122.5603000000001</v>
      </c>
    </row>
    <row r="1770" spans="1:4" x14ac:dyDescent="0.3">
      <c r="A1770" s="1">
        <v>64685</v>
      </c>
      <c r="B1770" s="2">
        <f>A1770-$A$2</f>
        <v>6790</v>
      </c>
      <c r="C1770">
        <v>56227.179689999997</v>
      </c>
      <c r="D1770">
        <v>2224.6206099999999</v>
      </c>
    </row>
    <row r="1771" spans="1:4" x14ac:dyDescent="0.3">
      <c r="A1771" s="1">
        <v>64689</v>
      </c>
      <c r="B1771" s="2">
        <f>A1771-$A$2</f>
        <v>6794</v>
      </c>
      <c r="C1771">
        <v>56100.289060000003</v>
      </c>
      <c r="D1771">
        <v>2129.9191900000001</v>
      </c>
    </row>
    <row r="1772" spans="1:4" x14ac:dyDescent="0.3">
      <c r="A1772" s="1">
        <v>64693</v>
      </c>
      <c r="B1772" s="2">
        <f>A1772-$A$2</f>
        <v>6798</v>
      </c>
      <c r="C1772">
        <v>56377.515630000002</v>
      </c>
      <c r="D1772">
        <v>2222.6638200000002</v>
      </c>
    </row>
    <row r="1773" spans="1:4" x14ac:dyDescent="0.3">
      <c r="A1773" s="1">
        <v>64697</v>
      </c>
      <c r="B1773" s="2">
        <f>A1773-$A$2</f>
        <v>6802</v>
      </c>
      <c r="C1773">
        <v>56090.195310000003</v>
      </c>
      <c r="D1773">
        <v>2174.1850599999998</v>
      </c>
    </row>
    <row r="1774" spans="1:4" x14ac:dyDescent="0.3">
      <c r="A1774" s="1">
        <v>64701</v>
      </c>
      <c r="B1774" s="2">
        <f>A1774-$A$2</f>
        <v>6806</v>
      </c>
      <c r="C1774">
        <v>56265.707029999998</v>
      </c>
      <c r="D1774">
        <v>2034.51929</v>
      </c>
    </row>
    <row r="1775" spans="1:4" x14ac:dyDescent="0.3">
      <c r="A1775" s="1">
        <v>64705</v>
      </c>
      <c r="B1775" s="2">
        <f>A1775-$A$2</f>
        <v>6810</v>
      </c>
      <c r="C1775">
        <v>56235.761720000002</v>
      </c>
      <c r="D1775">
        <v>2192.1503899999998</v>
      </c>
    </row>
    <row r="1776" spans="1:4" x14ac:dyDescent="0.3">
      <c r="A1776" s="1">
        <v>64709</v>
      </c>
      <c r="B1776" s="2">
        <f>A1776-$A$2</f>
        <v>6814</v>
      </c>
      <c r="C1776">
        <v>56308.28125</v>
      </c>
      <c r="D1776">
        <v>2104.82422</v>
      </c>
    </row>
    <row r="1777" spans="1:4" x14ac:dyDescent="0.3">
      <c r="A1777" s="1">
        <v>64712</v>
      </c>
      <c r="B1777" s="2">
        <f>A1777-$A$2</f>
        <v>6817</v>
      </c>
      <c r="C1777">
        <v>56231.625</v>
      </c>
      <c r="D1777">
        <v>2142.9350599999998</v>
      </c>
    </row>
    <row r="1778" spans="1:4" x14ac:dyDescent="0.3">
      <c r="A1778" s="1">
        <v>64716</v>
      </c>
      <c r="B1778" s="2">
        <f>A1778-$A$2</f>
        <v>6821</v>
      </c>
      <c r="C1778">
        <v>56229.898439999997</v>
      </c>
      <c r="D1778">
        <v>2080.4335900000001</v>
      </c>
    </row>
    <row r="1779" spans="1:4" x14ac:dyDescent="0.3">
      <c r="A1779" s="1">
        <v>64720</v>
      </c>
      <c r="B1779" s="2">
        <f>A1779-$A$2</f>
        <v>6825</v>
      </c>
      <c r="C1779">
        <v>56112.15625</v>
      </c>
      <c r="D1779">
        <v>2135.97559</v>
      </c>
    </row>
    <row r="1780" spans="1:4" x14ac:dyDescent="0.3">
      <c r="A1780" s="1">
        <v>64724</v>
      </c>
      <c r="B1780" s="2">
        <f>A1780-$A$2</f>
        <v>6829</v>
      </c>
      <c r="C1780">
        <v>56244.65625</v>
      </c>
      <c r="D1780">
        <v>2142.5146500000001</v>
      </c>
    </row>
    <row r="1781" spans="1:4" x14ac:dyDescent="0.3">
      <c r="A1781" s="1">
        <v>64728</v>
      </c>
      <c r="B1781" s="2">
        <f>A1781-$A$2</f>
        <v>6833</v>
      </c>
      <c r="C1781">
        <v>56211.851560000003</v>
      </c>
      <c r="D1781">
        <v>1972.4283399999999</v>
      </c>
    </row>
    <row r="1782" spans="1:4" x14ac:dyDescent="0.3">
      <c r="A1782" s="1">
        <v>64732</v>
      </c>
      <c r="B1782" s="2">
        <f>A1782-$A$2</f>
        <v>6837</v>
      </c>
      <c r="C1782">
        <v>56158.96875</v>
      </c>
      <c r="D1782">
        <v>2186.5695799999999</v>
      </c>
    </row>
    <row r="1783" spans="1:4" x14ac:dyDescent="0.3">
      <c r="A1783" s="1">
        <v>64735</v>
      </c>
      <c r="B1783" s="2">
        <f>A1783-$A$2</f>
        <v>6840</v>
      </c>
      <c r="C1783">
        <v>56139.421880000002</v>
      </c>
      <c r="D1783">
        <v>2312.4540999999999</v>
      </c>
    </row>
    <row r="1784" spans="1:4" x14ac:dyDescent="0.3">
      <c r="A1784" s="1">
        <v>64739</v>
      </c>
      <c r="B1784" s="2">
        <f>A1784-$A$2</f>
        <v>6844</v>
      </c>
      <c r="C1784">
        <v>56403.445310000003</v>
      </c>
      <c r="D1784">
        <v>2198.6616199999999</v>
      </c>
    </row>
    <row r="1785" spans="1:4" x14ac:dyDescent="0.3">
      <c r="A1785" s="1">
        <v>64743</v>
      </c>
      <c r="B1785" s="2">
        <f>A1785-$A$2</f>
        <v>6848</v>
      </c>
      <c r="C1785">
        <v>56250.359380000002</v>
      </c>
      <c r="D1785">
        <v>2077.1867699999998</v>
      </c>
    </row>
    <row r="1786" spans="1:4" x14ac:dyDescent="0.3">
      <c r="A1786" s="1">
        <v>64747</v>
      </c>
      <c r="B1786" s="2">
        <f>A1786-$A$2</f>
        <v>6852</v>
      </c>
      <c r="C1786">
        <v>56113.265630000002</v>
      </c>
      <c r="D1786">
        <v>2082.1210900000001</v>
      </c>
    </row>
    <row r="1787" spans="1:4" x14ac:dyDescent="0.3">
      <c r="A1787" s="1">
        <v>64751</v>
      </c>
      <c r="B1787" s="2">
        <f>A1787-$A$2</f>
        <v>6856</v>
      </c>
      <c r="C1787">
        <v>56091.953130000002</v>
      </c>
      <c r="D1787">
        <v>2185.31079</v>
      </c>
    </row>
    <row r="1788" spans="1:4" x14ac:dyDescent="0.3">
      <c r="A1788" s="1">
        <v>64755</v>
      </c>
      <c r="B1788" s="2">
        <f>A1788-$A$2</f>
        <v>6860</v>
      </c>
      <c r="C1788">
        <v>55654.914060000003</v>
      </c>
      <c r="D1788">
        <v>2128.77295</v>
      </c>
    </row>
    <row r="1789" spans="1:4" x14ac:dyDescent="0.3">
      <c r="A1789" s="1">
        <v>64758</v>
      </c>
      <c r="B1789" s="2">
        <f>A1789-$A$2</f>
        <v>6863</v>
      </c>
      <c r="C1789">
        <v>55468.652340000001</v>
      </c>
      <c r="D1789">
        <v>1920.21423</v>
      </c>
    </row>
    <row r="1790" spans="1:4" x14ac:dyDescent="0.3">
      <c r="A1790" s="1">
        <v>64762</v>
      </c>
      <c r="B1790" s="2">
        <f>A1790-$A$2</f>
        <v>6867</v>
      </c>
      <c r="C1790">
        <v>55402.433590000001</v>
      </c>
      <c r="D1790">
        <v>2095.8049299999998</v>
      </c>
    </row>
    <row r="1791" spans="1:4" x14ac:dyDescent="0.3">
      <c r="A1791" s="1">
        <v>64766</v>
      </c>
      <c r="B1791" s="2">
        <f>A1791-$A$2</f>
        <v>6871</v>
      </c>
      <c r="C1791">
        <v>55804</v>
      </c>
      <c r="D1791">
        <v>2325.7177700000002</v>
      </c>
    </row>
    <row r="1792" spans="1:4" x14ac:dyDescent="0.3">
      <c r="A1792" s="1">
        <v>64770</v>
      </c>
      <c r="B1792" s="2">
        <f>A1792-$A$2</f>
        <v>6875</v>
      </c>
      <c r="C1792">
        <v>55365.957029999998</v>
      </c>
      <c r="D1792">
        <v>2159.5644499999999</v>
      </c>
    </row>
    <row r="1793" spans="1:4" x14ac:dyDescent="0.3">
      <c r="A1793" s="1">
        <v>64774</v>
      </c>
      <c r="B1793" s="2">
        <f>A1793-$A$2</f>
        <v>6879</v>
      </c>
      <c r="C1793">
        <v>55584.070310000003</v>
      </c>
      <c r="D1793">
        <v>2139.2040999999999</v>
      </c>
    </row>
    <row r="1794" spans="1:4" x14ac:dyDescent="0.3">
      <c r="A1794" s="1">
        <v>64778</v>
      </c>
      <c r="B1794" s="2">
        <f>A1794-$A$2</f>
        <v>6883</v>
      </c>
      <c r="C1794">
        <v>55461.601560000003</v>
      </c>
      <c r="D1794">
        <v>2302.5141600000002</v>
      </c>
    </row>
    <row r="1795" spans="1:4" x14ac:dyDescent="0.3">
      <c r="A1795" s="1">
        <v>64781</v>
      </c>
      <c r="B1795" s="2">
        <f>A1795-$A$2</f>
        <v>6886</v>
      </c>
      <c r="C1795">
        <v>55375.335939999997</v>
      </c>
      <c r="D1795">
        <v>2328.6091299999998</v>
      </c>
    </row>
    <row r="1796" spans="1:4" x14ac:dyDescent="0.3">
      <c r="A1796" s="1">
        <v>64785</v>
      </c>
      <c r="B1796" s="2">
        <f>A1796-$A$2</f>
        <v>6890</v>
      </c>
      <c r="C1796">
        <v>55240.960939999997</v>
      </c>
      <c r="D1796">
        <v>2179.3112799999999</v>
      </c>
    </row>
    <row r="1797" spans="1:4" x14ac:dyDescent="0.3">
      <c r="A1797" s="1">
        <v>64789</v>
      </c>
      <c r="B1797" s="2">
        <f>A1797-$A$2</f>
        <v>6894</v>
      </c>
      <c r="C1797">
        <v>55184.15625</v>
      </c>
      <c r="D1797">
        <v>2091.1626000000001</v>
      </c>
    </row>
    <row r="1798" spans="1:4" x14ac:dyDescent="0.3">
      <c r="A1798" s="1">
        <v>64793</v>
      </c>
      <c r="B1798" s="2">
        <f>A1798-$A$2</f>
        <v>6898</v>
      </c>
      <c r="C1798">
        <v>55109.851560000003</v>
      </c>
      <c r="D1798">
        <v>2067.8068800000001</v>
      </c>
    </row>
    <row r="1799" spans="1:4" x14ac:dyDescent="0.3">
      <c r="A1799" s="1">
        <v>64797</v>
      </c>
      <c r="B1799" s="2">
        <f>A1799-$A$2</f>
        <v>6902</v>
      </c>
      <c r="C1799">
        <v>55466.671880000002</v>
      </c>
      <c r="D1799">
        <v>2181.8950199999999</v>
      </c>
    </row>
    <row r="1800" spans="1:4" x14ac:dyDescent="0.3">
      <c r="A1800" s="1">
        <v>64801</v>
      </c>
      <c r="B1800" s="2">
        <f>A1800-$A$2</f>
        <v>6906</v>
      </c>
      <c r="C1800">
        <v>55273.59375</v>
      </c>
      <c r="D1800">
        <v>2135.8266600000002</v>
      </c>
    </row>
    <row r="1801" spans="1:4" x14ac:dyDescent="0.3">
      <c r="A1801" s="1">
        <v>64805</v>
      </c>
      <c r="B1801" s="2">
        <f>A1801-$A$2</f>
        <v>6910</v>
      </c>
      <c r="C1801">
        <v>55352.976560000003</v>
      </c>
      <c r="D1801">
        <v>2297.5214799999999</v>
      </c>
    </row>
    <row r="1802" spans="1:4" x14ac:dyDescent="0.3">
      <c r="A1802" s="1">
        <v>64808</v>
      </c>
      <c r="B1802" s="2">
        <f>A1802-$A$2</f>
        <v>6913</v>
      </c>
      <c r="C1802">
        <v>55062.375</v>
      </c>
      <c r="D1802">
        <v>2135.0424800000001</v>
      </c>
    </row>
    <row r="1803" spans="1:4" x14ac:dyDescent="0.3">
      <c r="A1803" s="1">
        <v>64812</v>
      </c>
      <c r="B1803" s="2">
        <f>A1803-$A$2</f>
        <v>6917</v>
      </c>
      <c r="C1803">
        <v>55366.003909999999</v>
      </c>
      <c r="D1803">
        <v>2258.9843799999999</v>
      </c>
    </row>
    <row r="1804" spans="1:4" x14ac:dyDescent="0.3">
      <c r="A1804" s="1">
        <v>64816</v>
      </c>
      <c r="B1804" s="2">
        <f>A1804-$A$2</f>
        <v>6921</v>
      </c>
      <c r="C1804">
        <v>54899.570310000003</v>
      </c>
      <c r="D1804">
        <v>2065.1001000000001</v>
      </c>
    </row>
    <row r="1805" spans="1:4" x14ac:dyDescent="0.3">
      <c r="A1805" s="1">
        <v>64820</v>
      </c>
      <c r="B1805" s="2">
        <f>A1805-$A$2</f>
        <v>6925</v>
      </c>
      <c r="C1805">
        <v>55061.960939999997</v>
      </c>
      <c r="D1805">
        <v>2077.41284</v>
      </c>
    </row>
    <row r="1806" spans="1:4" x14ac:dyDescent="0.3">
      <c r="A1806" s="1">
        <v>64824</v>
      </c>
      <c r="B1806" s="2">
        <f>A1806-$A$2</f>
        <v>6929</v>
      </c>
      <c r="C1806">
        <v>54875.492189999997</v>
      </c>
      <c r="D1806">
        <v>2125.1137699999999</v>
      </c>
    </row>
    <row r="1807" spans="1:4" x14ac:dyDescent="0.3">
      <c r="A1807" s="1">
        <v>64828</v>
      </c>
      <c r="B1807" s="2">
        <f>A1807-$A$2</f>
        <v>6933</v>
      </c>
      <c r="C1807">
        <v>54945.242189999997</v>
      </c>
      <c r="D1807">
        <v>1985.9514200000001</v>
      </c>
    </row>
    <row r="1808" spans="1:4" x14ac:dyDescent="0.3">
      <c r="A1808" s="1">
        <v>64831</v>
      </c>
      <c r="B1808" s="2">
        <f>A1808-$A$2</f>
        <v>6936</v>
      </c>
      <c r="C1808">
        <v>55230.675779999998</v>
      </c>
      <c r="D1808">
        <v>2265.56909</v>
      </c>
    </row>
    <row r="1809" spans="1:4" x14ac:dyDescent="0.3">
      <c r="A1809" s="1">
        <v>64835</v>
      </c>
      <c r="B1809" s="2">
        <f>A1809-$A$2</f>
        <v>6940</v>
      </c>
      <c r="C1809">
        <v>55220.660159999999</v>
      </c>
      <c r="D1809">
        <v>2273.0493200000001</v>
      </c>
    </row>
    <row r="1810" spans="1:4" x14ac:dyDescent="0.3">
      <c r="A1810" s="1">
        <v>64839</v>
      </c>
      <c r="B1810" s="2">
        <f>A1810-$A$2</f>
        <v>6944</v>
      </c>
      <c r="C1810">
        <v>55073.289060000003</v>
      </c>
      <c r="D1810">
        <v>2103.5122099999999</v>
      </c>
    </row>
    <row r="1811" spans="1:4" x14ac:dyDescent="0.3">
      <c r="A1811" s="1">
        <v>64843</v>
      </c>
      <c r="B1811" s="2">
        <f>A1811-$A$2</f>
        <v>6948</v>
      </c>
      <c r="C1811">
        <v>54912.429689999997</v>
      </c>
      <c r="D1811">
        <v>2028.1792</v>
      </c>
    </row>
    <row r="1812" spans="1:4" x14ac:dyDescent="0.3">
      <c r="A1812" s="1">
        <v>64847</v>
      </c>
      <c r="B1812" s="2">
        <f>A1812-$A$2</f>
        <v>6952</v>
      </c>
      <c r="C1812">
        <v>55050.203130000002</v>
      </c>
      <c r="D1812">
        <v>2005.59753</v>
      </c>
    </row>
    <row r="1813" spans="1:4" x14ac:dyDescent="0.3">
      <c r="A1813" s="1">
        <v>64851</v>
      </c>
      <c r="B1813" s="2">
        <f>A1813-$A$2</f>
        <v>6956</v>
      </c>
      <c r="C1813">
        <v>54989.367189999997</v>
      </c>
      <c r="D1813">
        <v>2075.34546</v>
      </c>
    </row>
    <row r="1814" spans="1:4" x14ac:dyDescent="0.3">
      <c r="A1814" s="1">
        <v>64854</v>
      </c>
      <c r="B1814" s="2">
        <f>A1814-$A$2</f>
        <v>6959</v>
      </c>
      <c r="C1814">
        <v>54987.804689999997</v>
      </c>
      <c r="D1814">
        <v>2157.3920899999998</v>
      </c>
    </row>
    <row r="1815" spans="1:4" x14ac:dyDescent="0.3">
      <c r="A1815" s="1">
        <v>64858</v>
      </c>
      <c r="B1815" s="2">
        <f>A1815-$A$2</f>
        <v>6963</v>
      </c>
      <c r="C1815">
        <v>54958.601560000003</v>
      </c>
      <c r="D1815">
        <v>2198.05249</v>
      </c>
    </row>
    <row r="1816" spans="1:4" x14ac:dyDescent="0.3">
      <c r="A1816" s="1">
        <v>64862</v>
      </c>
      <c r="B1816" s="2">
        <f>A1816-$A$2</f>
        <v>6967</v>
      </c>
      <c r="C1816">
        <v>54834.195310000003</v>
      </c>
      <c r="D1816">
        <v>2137.8115200000002</v>
      </c>
    </row>
    <row r="1817" spans="1:4" x14ac:dyDescent="0.3">
      <c r="A1817" s="1">
        <v>64866</v>
      </c>
      <c r="B1817" s="2">
        <f>A1817-$A$2</f>
        <v>6971</v>
      </c>
      <c r="C1817">
        <v>54660.601560000003</v>
      </c>
      <c r="D1817">
        <v>1984.3984399999999</v>
      </c>
    </row>
    <row r="1818" spans="1:4" x14ac:dyDescent="0.3">
      <c r="A1818" s="1">
        <v>64870</v>
      </c>
      <c r="B1818" s="2">
        <f>A1818-$A$2</f>
        <v>6975</v>
      </c>
      <c r="C1818">
        <v>54899.769529999998</v>
      </c>
      <c r="D1818">
        <v>2145.6743200000001</v>
      </c>
    </row>
    <row r="1819" spans="1:4" x14ac:dyDescent="0.3">
      <c r="A1819" s="1">
        <v>64874</v>
      </c>
      <c r="B1819" s="2">
        <f>A1819-$A$2</f>
        <v>6979</v>
      </c>
      <c r="C1819">
        <v>55118.273439999997</v>
      </c>
      <c r="D1819">
        <v>2384.5073200000002</v>
      </c>
    </row>
    <row r="1820" spans="1:4" x14ac:dyDescent="0.3">
      <c r="A1820" s="1">
        <v>64877</v>
      </c>
      <c r="B1820" s="2">
        <f>A1820-$A$2</f>
        <v>6982</v>
      </c>
      <c r="C1820">
        <v>54866.105470000002</v>
      </c>
      <c r="D1820">
        <v>2188.6106</v>
      </c>
    </row>
    <row r="1821" spans="1:4" x14ac:dyDescent="0.3">
      <c r="A1821" s="1">
        <v>64881</v>
      </c>
      <c r="B1821" s="2">
        <f>A1821-$A$2</f>
        <v>6986</v>
      </c>
      <c r="C1821">
        <v>55098.8125</v>
      </c>
      <c r="D1821">
        <v>2265.53125</v>
      </c>
    </row>
    <row r="1822" spans="1:4" x14ac:dyDescent="0.3">
      <c r="A1822" s="1">
        <v>64885</v>
      </c>
      <c r="B1822" s="2">
        <f>A1822-$A$2</f>
        <v>6990</v>
      </c>
      <c r="C1822">
        <v>54734.1875</v>
      </c>
      <c r="D1822">
        <v>1901.7769800000001</v>
      </c>
    </row>
    <row r="1823" spans="1:4" x14ac:dyDescent="0.3">
      <c r="A1823" s="1">
        <v>64889</v>
      </c>
      <c r="B1823" s="2">
        <f>A1823-$A$2</f>
        <v>6994</v>
      </c>
      <c r="C1823">
        <v>55128.21875</v>
      </c>
      <c r="D1823">
        <v>1938.7476799999999</v>
      </c>
    </row>
    <row r="1824" spans="1:4" x14ac:dyDescent="0.3">
      <c r="A1824" s="1">
        <v>64893</v>
      </c>
      <c r="B1824" s="2">
        <f>A1824-$A$2</f>
        <v>6998</v>
      </c>
      <c r="C1824">
        <v>55209.140630000002</v>
      </c>
      <c r="D1824">
        <v>2125.8869599999998</v>
      </c>
    </row>
    <row r="1825" spans="1:4" x14ac:dyDescent="0.3">
      <c r="A1825" s="1">
        <v>64897</v>
      </c>
      <c r="B1825" s="2">
        <f>A1825-$A$2</f>
        <v>7002</v>
      </c>
      <c r="C1825">
        <v>55304.246090000001</v>
      </c>
      <c r="D1825">
        <v>2214.0976599999999</v>
      </c>
    </row>
    <row r="1826" spans="1:4" x14ac:dyDescent="0.3">
      <c r="A1826" s="1">
        <v>64901</v>
      </c>
      <c r="B1826" s="2">
        <f>A1826-$A$2</f>
        <v>7006</v>
      </c>
      <c r="C1826">
        <v>55379.257810000003</v>
      </c>
      <c r="D1826">
        <v>2178.6743200000001</v>
      </c>
    </row>
    <row r="1827" spans="1:4" x14ac:dyDescent="0.3">
      <c r="A1827" s="1">
        <v>64904</v>
      </c>
      <c r="B1827" s="2">
        <f>A1827-$A$2</f>
        <v>7009</v>
      </c>
      <c r="C1827">
        <v>55406.742189999997</v>
      </c>
      <c r="D1827">
        <v>1949.20264</v>
      </c>
    </row>
    <row r="1828" spans="1:4" x14ac:dyDescent="0.3">
      <c r="A1828" s="1">
        <v>64908</v>
      </c>
      <c r="B1828" s="2">
        <f>A1828-$A$2</f>
        <v>7013</v>
      </c>
      <c r="C1828">
        <v>55398.953130000002</v>
      </c>
      <c r="D1828">
        <v>1963.5737300000001</v>
      </c>
    </row>
    <row r="1829" spans="1:4" x14ac:dyDescent="0.3">
      <c r="A1829" s="1">
        <v>64912</v>
      </c>
      <c r="B1829" s="2">
        <f>A1829-$A$2</f>
        <v>7017</v>
      </c>
      <c r="C1829">
        <v>55498.117189999997</v>
      </c>
      <c r="D1829">
        <v>2136.7302199999999</v>
      </c>
    </row>
    <row r="1830" spans="1:4" x14ac:dyDescent="0.3">
      <c r="A1830" s="1">
        <v>64916</v>
      </c>
      <c r="B1830" s="2">
        <f>A1830-$A$2</f>
        <v>7021</v>
      </c>
      <c r="C1830">
        <v>55415.296880000002</v>
      </c>
      <c r="D1830">
        <v>2092.07422</v>
      </c>
    </row>
    <row r="1831" spans="1:4" x14ac:dyDescent="0.3">
      <c r="A1831" s="1">
        <v>64920</v>
      </c>
      <c r="B1831" s="2">
        <f>A1831-$A$2</f>
        <v>7025</v>
      </c>
      <c r="C1831">
        <v>55126.359380000002</v>
      </c>
      <c r="D1831">
        <v>1956.36511</v>
      </c>
    </row>
    <row r="1832" spans="1:4" x14ac:dyDescent="0.3">
      <c r="A1832" s="1">
        <v>64924</v>
      </c>
      <c r="B1832" s="2">
        <f>A1832-$A$2</f>
        <v>7029</v>
      </c>
      <c r="C1832">
        <v>55543.820310000003</v>
      </c>
      <c r="D1832">
        <v>2237.1699199999998</v>
      </c>
    </row>
    <row r="1833" spans="1:4" x14ac:dyDescent="0.3">
      <c r="A1833" s="1">
        <v>64927</v>
      </c>
      <c r="B1833" s="2">
        <f>A1833-$A$2</f>
        <v>7032</v>
      </c>
      <c r="C1833">
        <v>55143.65625</v>
      </c>
      <c r="D1833">
        <v>1843.6506300000001</v>
      </c>
    </row>
    <row r="1834" spans="1:4" x14ac:dyDescent="0.3">
      <c r="A1834" s="1">
        <v>64931</v>
      </c>
      <c r="B1834" s="2">
        <f>A1834-$A$2</f>
        <v>7036</v>
      </c>
      <c r="C1834">
        <v>55237.304689999997</v>
      </c>
      <c r="D1834">
        <v>2097.1245100000001</v>
      </c>
    </row>
    <row r="1835" spans="1:4" x14ac:dyDescent="0.3">
      <c r="A1835" s="1">
        <v>64935</v>
      </c>
      <c r="B1835" s="2">
        <f>A1835-$A$2</f>
        <v>7040</v>
      </c>
      <c r="C1835">
        <v>55623.035159999999</v>
      </c>
      <c r="D1835">
        <v>2132.0927700000002</v>
      </c>
    </row>
    <row r="1836" spans="1:4" x14ac:dyDescent="0.3">
      <c r="A1836" s="1">
        <v>64939</v>
      </c>
      <c r="B1836" s="2">
        <f>A1836-$A$2</f>
        <v>7044</v>
      </c>
      <c r="C1836">
        <v>55012.335939999997</v>
      </c>
      <c r="D1836">
        <v>1889.7453599999999</v>
      </c>
    </row>
    <row r="1837" spans="1:4" x14ac:dyDescent="0.3">
      <c r="A1837" s="1">
        <v>64943</v>
      </c>
      <c r="B1837" s="2">
        <f>A1837-$A$2</f>
        <v>7048</v>
      </c>
      <c r="C1837">
        <v>55219.492189999997</v>
      </c>
      <c r="D1837">
        <v>2176.6062000000002</v>
      </c>
    </row>
    <row r="1838" spans="1:4" x14ac:dyDescent="0.3">
      <c r="A1838" s="1">
        <v>64947</v>
      </c>
      <c r="B1838" s="2">
        <f>A1838-$A$2</f>
        <v>7052</v>
      </c>
      <c r="C1838">
        <v>55466.183590000001</v>
      </c>
      <c r="D1838">
        <v>2171.6237799999999</v>
      </c>
    </row>
    <row r="1839" spans="1:4" x14ac:dyDescent="0.3">
      <c r="A1839" s="1">
        <v>64950</v>
      </c>
      <c r="B1839" s="2">
        <f>A1839-$A$2</f>
        <v>7055</v>
      </c>
      <c r="C1839">
        <v>55198.996090000001</v>
      </c>
      <c r="D1839">
        <v>2161.9675299999999</v>
      </c>
    </row>
    <row r="1840" spans="1:4" x14ac:dyDescent="0.3">
      <c r="A1840" s="1">
        <v>64954</v>
      </c>
      <c r="B1840" s="2">
        <f>A1840-$A$2</f>
        <v>7059</v>
      </c>
      <c r="C1840">
        <v>55120.5</v>
      </c>
      <c r="D1840">
        <v>2100.4582500000001</v>
      </c>
    </row>
    <row r="1841" spans="1:4" x14ac:dyDescent="0.3">
      <c r="A1841" s="1">
        <v>64958</v>
      </c>
      <c r="B1841" s="2">
        <f>A1841-$A$2</f>
        <v>7063</v>
      </c>
      <c r="C1841">
        <v>55298.523439999997</v>
      </c>
      <c r="D1841">
        <v>2120.9057600000001</v>
      </c>
    </row>
    <row r="1842" spans="1:4" x14ac:dyDescent="0.3">
      <c r="A1842" s="1">
        <v>64962</v>
      </c>
      <c r="B1842" s="2">
        <f>A1842-$A$2</f>
        <v>7067</v>
      </c>
      <c r="C1842">
        <v>55300.605470000002</v>
      </c>
      <c r="D1842">
        <v>2104.0732400000002</v>
      </c>
    </row>
    <row r="1843" spans="1:4" x14ac:dyDescent="0.3">
      <c r="A1843" s="1">
        <v>64966</v>
      </c>
      <c r="B1843" s="2">
        <f>A1843-$A$2</f>
        <v>7071</v>
      </c>
      <c r="C1843">
        <v>55300.550779999998</v>
      </c>
      <c r="D1843">
        <v>2166.0935100000002</v>
      </c>
    </row>
    <row r="1844" spans="1:4" x14ac:dyDescent="0.3">
      <c r="A1844" s="1">
        <v>64970</v>
      </c>
      <c r="B1844" s="2">
        <f>A1844-$A$2</f>
        <v>7075</v>
      </c>
      <c r="C1844">
        <v>55319.585939999997</v>
      </c>
      <c r="D1844">
        <v>2002.6877400000001</v>
      </c>
    </row>
    <row r="1845" spans="1:4" x14ac:dyDescent="0.3">
      <c r="A1845" s="1">
        <v>64973</v>
      </c>
      <c r="B1845" s="2">
        <f>A1845-$A$2</f>
        <v>7078</v>
      </c>
      <c r="C1845">
        <v>55212.289060000003</v>
      </c>
      <c r="D1845">
        <v>2052.1616199999999</v>
      </c>
    </row>
    <row r="1846" spans="1:4" x14ac:dyDescent="0.3">
      <c r="A1846" s="1">
        <v>64977</v>
      </c>
      <c r="B1846" s="2">
        <f>A1846-$A$2</f>
        <v>7082</v>
      </c>
      <c r="C1846">
        <v>54935.605470000002</v>
      </c>
      <c r="D1846">
        <v>1990.4418900000001</v>
      </c>
    </row>
    <row r="1847" spans="1:4" x14ac:dyDescent="0.3">
      <c r="A1847" s="1">
        <v>64981</v>
      </c>
      <c r="B1847" s="2">
        <f>A1847-$A$2</f>
        <v>7086</v>
      </c>
      <c r="C1847">
        <v>55163.222659999999</v>
      </c>
      <c r="D1847">
        <v>1929.3398400000001</v>
      </c>
    </row>
    <row r="1848" spans="1:4" x14ac:dyDescent="0.3">
      <c r="A1848" s="1">
        <v>64985</v>
      </c>
      <c r="B1848" s="2">
        <f>A1848-$A$2</f>
        <v>7090</v>
      </c>
      <c r="C1848">
        <v>55175.515630000002</v>
      </c>
      <c r="D1848">
        <v>2189.5180700000001</v>
      </c>
    </row>
    <row r="1849" spans="1:4" x14ac:dyDescent="0.3">
      <c r="A1849" s="1">
        <v>64989</v>
      </c>
      <c r="B1849" s="2">
        <f>A1849-$A$2</f>
        <v>7094</v>
      </c>
      <c r="C1849">
        <v>55125.539060000003</v>
      </c>
      <c r="D1849">
        <v>2147.0310100000002</v>
      </c>
    </row>
    <row r="1850" spans="1:4" x14ac:dyDescent="0.3">
      <c r="A1850" s="1">
        <v>64993</v>
      </c>
      <c r="B1850" s="2">
        <f>A1850-$A$2</f>
        <v>7098</v>
      </c>
      <c r="C1850">
        <v>55196.328130000002</v>
      </c>
      <c r="D1850">
        <v>1982.1961699999999</v>
      </c>
    </row>
    <row r="1851" spans="1:4" x14ac:dyDescent="0.3">
      <c r="A1851" s="1">
        <v>64997</v>
      </c>
      <c r="B1851" s="2">
        <f>A1851-$A$2</f>
        <v>7102</v>
      </c>
      <c r="C1851">
        <v>55867.546880000002</v>
      </c>
      <c r="D1851">
        <v>1905.5228300000001</v>
      </c>
    </row>
    <row r="1852" spans="1:4" x14ac:dyDescent="0.3">
      <c r="A1852" s="1">
        <v>65000</v>
      </c>
      <c r="B1852" s="2">
        <f>A1852-$A$2</f>
        <v>7105</v>
      </c>
      <c r="C1852">
        <v>33144.320310000003</v>
      </c>
      <c r="D1852">
        <v>1218.7258300000001</v>
      </c>
    </row>
    <row r="1853" spans="1:4" x14ac:dyDescent="0.3">
      <c r="A1853" s="1">
        <v>65004</v>
      </c>
      <c r="B1853" s="2">
        <f>A1853-$A$2</f>
        <v>7109</v>
      </c>
      <c r="C1853">
        <v>14449.291020000001</v>
      </c>
      <c r="D1853">
        <v>1086.86572</v>
      </c>
    </row>
    <row r="1854" spans="1:4" x14ac:dyDescent="0.3">
      <c r="A1854" s="1">
        <v>65008</v>
      </c>
      <c r="B1854" s="2">
        <f>A1854-$A$2</f>
        <v>7113</v>
      </c>
      <c r="C1854">
        <v>147265.0625</v>
      </c>
      <c r="D1854">
        <v>34546.664060000003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2020-09-04T12:38:42Z</dcterms:created>
  <dcterms:modified xsi:type="dcterms:W3CDTF">2020-09-04T04:42:07Z</dcterms:modified>
</cp:coreProperties>
</file>